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815" windowHeight="7860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25725"/>
</workbook>
</file>

<file path=xl/sharedStrings.xml><?xml version="1.0" encoding="utf-8"?>
<sst xmlns="http://schemas.openxmlformats.org/spreadsheetml/2006/main" count="131" uniqueCount="68">
  <si>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</si>
  <si>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</si>
  <si>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</si>
  <si>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</si>
  <si>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</si>
  <si>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</si>
  <si>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</si>
  <si>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</si>
  <si>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</si>
  <si>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</si>
  <si>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4</t>
  </si>
  <si>
    <t>徐增雷</t>
  </si>
  <si>
    <t>18663441972</t>
  </si>
  <si>
    <t>三格式</t>
  </si>
  <si>
    <t>蹲便</t>
  </si>
  <si>
    <t>院外</t>
  </si>
  <si>
    <t>砖砌</t>
  </si>
  <si>
    <t>否</t>
  </si>
  <si>
    <t>20200816</t>
  </si>
  <si>
    <t>9</t>
  </si>
  <si>
    <t>韦祥虎</t>
  </si>
  <si>
    <t>18252395568</t>
  </si>
  <si>
    <t>20200826</t>
  </si>
  <si>
    <t>5</t>
  </si>
  <si>
    <t>孙学军</t>
  </si>
  <si>
    <t>15152582965</t>
  </si>
  <si>
    <t>17</t>
  </si>
  <si>
    <t>胡学礼</t>
  </si>
  <si>
    <t>18252393172</t>
  </si>
  <si>
    <t>20200815</t>
  </si>
  <si>
    <t>10</t>
  </si>
  <si>
    <t>孙爱芹</t>
  </si>
  <si>
    <t>13852377386</t>
  </si>
  <si>
    <t>坐便</t>
  </si>
  <si>
    <t>室内</t>
  </si>
  <si>
    <t>韦可江</t>
  </si>
  <si>
    <t>13451609417</t>
  </si>
  <si>
    <t>20200817</t>
  </si>
  <si>
    <t>韦可林</t>
  </si>
  <si>
    <t>18915147623</t>
  </si>
  <si>
    <t>雷恒军</t>
  </si>
  <si>
    <t>13655154506</t>
  </si>
  <si>
    <t>20200818</t>
  </si>
  <si>
    <t>15</t>
  </si>
  <si>
    <t>韦增生</t>
  </si>
  <si>
    <t>15050816815</t>
  </si>
  <si>
    <t>20200820</t>
  </si>
  <si>
    <t>14</t>
  </si>
  <si>
    <t>韦杰</t>
  </si>
  <si>
    <t>13912050688</t>
  </si>
  <si>
    <t>袁麦金</t>
  </si>
  <si>
    <t>15949190030</t>
  </si>
  <si>
    <t>20200822</t>
  </si>
  <si>
    <t>韦永军</t>
  </si>
  <si>
    <t>15261753454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</si>
  <si>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</si>
  <si>
    <t>2020010</t>
    <phoneticPr fontId="5" type="noConversion"/>
  </si>
  <si>
    <t>2020012</t>
    <phoneticPr fontId="5" type="noConversion"/>
  </si>
  <si>
    <t>2020011</t>
    <phoneticPr fontId="5" type="noConversion"/>
  </si>
  <si>
    <t>2020001</t>
    <phoneticPr fontId="5" type="noConversion"/>
  </si>
  <si>
    <t>2020004</t>
    <phoneticPr fontId="5" type="noConversion"/>
  </si>
  <si>
    <t>2020003</t>
    <phoneticPr fontId="5" type="noConversion"/>
  </si>
  <si>
    <t>2020002</t>
    <phoneticPr fontId="5" type="noConversion"/>
  </si>
  <si>
    <t>2020007</t>
    <phoneticPr fontId="5" type="noConversion"/>
  </si>
  <si>
    <t>2020005</t>
    <phoneticPr fontId="5" type="noConversion"/>
  </si>
  <si>
    <t>2020006</t>
    <phoneticPr fontId="5" type="noConversion"/>
  </si>
  <si>
    <t>2020008</t>
    <phoneticPr fontId="5" type="noConversion"/>
  </si>
  <si>
    <t>2020009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</si>
</sst>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charset val="134"/>
      <scheme val="minor"/>
    </font>
    <font>
      <b/>
      <sz val="10"/>
      <color theme="5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charset val="134"/>
      <scheme val="minor"/>
    </font>
    <font>
      <b/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399914548173467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7"/>
  <sheetViews>
    <sheetView tabSelected="1" zoomScale="145" zoomScaleNormal="145" workbookViewId="0">
      <selection sqref="A1:XFD1048576"/>
    </sheetView>
  </sheetViews>
  <sheetFormatPr defaultColWidth="9" defaultRowHeight="20.100000000000001" customHeight="1"/>
  <cols>
    <col min="1" max="1" width="7.625" style="8" customWidth="1"/>
    <col min="2" max="2" width="8" style="8" customWidth="1"/>
    <col min="3" max="3" width="12.375" style="8" customWidth="1"/>
    <col min="4" max="4" width="13" style="8" customWidth="1"/>
    <col min="5" max="5" width="12.625" style="8" customWidth="1"/>
    <col min="6" max="6" width="12.125" style="8" customWidth="1"/>
    <col min="7" max="7" width="10.875" style="8" customWidth="1"/>
    <col min="8" max="8" width="15" style="8" customWidth="1"/>
    <col min="9" max="9" width="11.875" style="8" customWidth="1"/>
    <col min="10" max="10" width="8.625" style="8" customWidth="1"/>
    <col min="11" max="16384" width="9" style="8"/>
  </cols>
  <sheetData>
    <row r="1" spans="1:10" s="1" customFormat="1" ht="20.100000000000001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20.100000000000001" customHeight="1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6" t="s">
        <v>15</v>
      </c>
      <c r="G2" s="6" t="s">
        <v>16</v>
      </c>
      <c r="H2" s="6" t="s">
        <v>17</v>
      </c>
      <c r="I2" s="6" t="s">
        <v>18</v>
      </c>
      <c r="J2" s="7" t="s">
        <v>56</v>
      </c>
    </row>
    <row r="3" spans="1:10" ht="20.100000000000001" customHeight="1">
      <c r="A3" s="6" t="s">
        <v>19</v>
      </c>
      <c r="B3" s="6" t="s">
        <v>20</v>
      </c>
      <c r="C3" s="6" t="s">
        <v>21</v>
      </c>
      <c r="D3" s="6" t="s">
        <v>13</v>
      </c>
      <c r="E3" s="6" t="s">
        <v>14</v>
      </c>
      <c r="F3" s="6" t="s">
        <v>15</v>
      </c>
      <c r="G3" s="6" t="s">
        <v>16</v>
      </c>
      <c r="H3" s="6" t="s">
        <v>17</v>
      </c>
      <c r="I3" s="6" t="s">
        <v>22</v>
      </c>
      <c r="J3" s="7" t="s">
        <v>57</v>
      </c>
    </row>
    <row r="4" spans="1:10" ht="20.100000000000001" customHeight="1">
      <c r="A4" s="6" t="s">
        <v>23</v>
      </c>
      <c r="B4" s="6" t="s">
        <v>24</v>
      </c>
      <c r="C4" s="6" t="s">
        <v>25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  <c r="J4" s="7" t="s">
        <v>58</v>
      </c>
    </row>
    <row r="5" spans="1:10" ht="20.100000000000001" customHeight="1">
      <c r="A5" s="6" t="s">
        <v>26</v>
      </c>
      <c r="B5" s="6" t="s">
        <v>27</v>
      </c>
      <c r="C5" s="6" t="s">
        <v>28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29</v>
      </c>
      <c r="J5" s="7" t="s">
        <v>59</v>
      </c>
    </row>
    <row r="6" spans="1:10" ht="20.100000000000001" customHeight="1">
      <c r="A6" s="6" t="s">
        <v>30</v>
      </c>
      <c r="B6" s="6" t="s">
        <v>31</v>
      </c>
      <c r="C6" s="6" t="s">
        <v>32</v>
      </c>
      <c r="D6" s="6" t="s">
        <v>13</v>
      </c>
      <c r="E6" s="6" t="s">
        <v>33</v>
      </c>
      <c r="F6" s="6" t="s">
        <v>34</v>
      </c>
      <c r="G6" s="6" t="s">
        <v>16</v>
      </c>
      <c r="H6" s="6" t="s">
        <v>17</v>
      </c>
      <c r="I6" s="6" t="s">
        <v>18</v>
      </c>
      <c r="J6" s="7" t="s">
        <v>60</v>
      </c>
    </row>
    <row r="7" spans="1:10" ht="20.100000000000001" customHeight="1">
      <c r="A7" s="6" t="s">
        <v>30</v>
      </c>
      <c r="B7" s="6" t="s">
        <v>35</v>
      </c>
      <c r="C7" s="6" t="s">
        <v>36</v>
      </c>
      <c r="D7" s="6" t="s">
        <v>13</v>
      </c>
      <c r="E7" s="6" t="s">
        <v>33</v>
      </c>
      <c r="F7" s="6" t="s">
        <v>34</v>
      </c>
      <c r="G7" s="6" t="s">
        <v>16</v>
      </c>
      <c r="H7" s="6" t="s">
        <v>17</v>
      </c>
      <c r="I7" s="6" t="s">
        <v>37</v>
      </c>
      <c r="J7" s="7" t="s">
        <v>61</v>
      </c>
    </row>
    <row r="8" spans="1:10" ht="20.100000000000001" customHeight="1">
      <c r="A8" s="6" t="s">
        <v>30</v>
      </c>
      <c r="B8" s="6" t="s">
        <v>38</v>
      </c>
      <c r="C8" s="6" t="s">
        <v>39</v>
      </c>
      <c r="D8" s="6" t="s">
        <v>13</v>
      </c>
      <c r="E8" s="6" t="s">
        <v>14</v>
      </c>
      <c r="F8" s="6" t="s">
        <v>34</v>
      </c>
      <c r="G8" s="6" t="s">
        <v>16</v>
      </c>
      <c r="H8" s="6" t="s">
        <v>17</v>
      </c>
      <c r="I8" s="6" t="s">
        <v>29</v>
      </c>
      <c r="J8" s="7" t="s">
        <v>62</v>
      </c>
    </row>
    <row r="9" spans="1:10" ht="20.100000000000001" customHeight="1">
      <c r="A9" s="6" t="s">
        <v>30</v>
      </c>
      <c r="B9" s="6" t="s">
        <v>40</v>
      </c>
      <c r="C9" s="6" t="s">
        <v>41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42</v>
      </c>
      <c r="J9" s="7" t="s">
        <v>63</v>
      </c>
    </row>
    <row r="10" spans="1:10" ht="20.100000000000001" customHeight="1">
      <c r="A10" s="6" t="s">
        <v>43</v>
      </c>
      <c r="B10" s="9" t="s">
        <v>44</v>
      </c>
      <c r="C10" s="6" t="s">
        <v>45</v>
      </c>
      <c r="D10" s="6" t="s">
        <v>13</v>
      </c>
      <c r="E10" s="6" t="s">
        <v>14</v>
      </c>
      <c r="F10" s="6" t="s">
        <v>15</v>
      </c>
      <c r="G10" s="6" t="s">
        <v>16</v>
      </c>
      <c r="H10" s="6" t="s">
        <v>17</v>
      </c>
      <c r="I10" s="6" t="s">
        <v>46</v>
      </c>
      <c r="J10" s="7" t="s">
        <v>64</v>
      </c>
    </row>
    <row r="11" spans="1:10" ht="20.100000000000001" customHeight="1">
      <c r="A11" s="6" t="s">
        <v>47</v>
      </c>
      <c r="B11" s="6" t="s">
        <v>48</v>
      </c>
      <c r="C11" s="6" t="s">
        <v>49</v>
      </c>
      <c r="D11" s="6" t="s">
        <v>13</v>
      </c>
      <c r="E11" s="6" t="s">
        <v>14</v>
      </c>
      <c r="F11" s="6" t="s">
        <v>15</v>
      </c>
      <c r="G11" s="6" t="s">
        <v>16</v>
      </c>
      <c r="H11" s="6" t="s">
        <v>17</v>
      </c>
      <c r="I11" s="6" t="s">
        <v>46</v>
      </c>
      <c r="J11" s="7" t="s">
        <v>65</v>
      </c>
    </row>
    <row r="12" spans="1:10" ht="20.100000000000001" customHeight="1">
      <c r="A12" s="6" t="s">
        <v>47</v>
      </c>
      <c r="B12" s="6" t="s">
        <v>50</v>
      </c>
      <c r="C12" s="6" t="s">
        <v>51</v>
      </c>
      <c r="D12" s="6" t="s">
        <v>13</v>
      </c>
      <c r="E12" s="6" t="s">
        <v>14</v>
      </c>
      <c r="F12" s="6" t="s">
        <v>15</v>
      </c>
      <c r="G12" s="6" t="s">
        <v>16</v>
      </c>
      <c r="H12" s="6" t="s">
        <v>17</v>
      </c>
      <c r="I12" s="6" t="s">
        <v>52</v>
      </c>
      <c r="J12" s="7" t="s">
        <v>66</v>
      </c>
    </row>
    <row r="13" spans="1:10" ht="20.100000000000001" customHeight="1">
      <c r="A13" s="6" t="s">
        <v>47</v>
      </c>
      <c r="B13" s="6" t="s">
        <v>53</v>
      </c>
      <c r="C13" s="6" t="s">
        <v>54</v>
      </c>
      <c r="D13" s="6" t="s">
        <v>13</v>
      </c>
      <c r="E13" s="6" t="s">
        <v>14</v>
      </c>
      <c r="F13" s="6" t="s">
        <v>15</v>
      </c>
      <c r="G13" s="6" t="s">
        <v>16</v>
      </c>
      <c r="H13" s="6" t="s">
        <v>17</v>
      </c>
      <c r="I13" s="6" t="s">
        <v>52</v>
      </c>
      <c r="J13" s="7" t="s">
        <v>67</v>
      </c>
    </row>
    <row r="14" spans="1:10" ht="20.100000000000001" customHeight="1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ht="20.100000000000001" customHeight="1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ht="20.100000000000001" customHeight="1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ht="20.100000000000001" customHeight="1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ht="20.100000000000001" customHeight="1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ht="20.100000000000001" customHeight="1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ht="20.100000000000001" customHeight="1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 ht="20.100000000000001" customHeight="1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 ht="20.100000000000001" customHeight="1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 ht="20.100000000000001" customHeight="1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 ht="20.100000000000001" customHeight="1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 ht="20.100000000000001" customHeight="1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 ht="20.100000000000001" customHeight="1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 ht="20.100000000000001" customHeight="1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 ht="20.100000000000001" customHeight="1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 ht="20.100000000000001" customHeight="1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ht="20.100000000000001" customHeight="1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 ht="20.100000000000001" customHeight="1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ht="20.100000000000001" customHeight="1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ht="20.100000000000001" customHeight="1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ht="20.100000000000001" customHeight="1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ht="20.100000000000001" customHeight="1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ht="20.100000000000001" customHeight="1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ht="20.100000000000001" customHeight="1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20.100000000000001" customHeight="1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ht="20.100000000000001" customHeight="1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ht="20.100000000000001" customHeight="1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ht="20.100000000000001" customHeight="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20.100000000000001" customHeight="1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ht="20.100000000000001" customHeight="1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ht="20.100000000000001" customHeight="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20.100000000000001" customHeight="1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ht="20.100000000000001" customHeight="1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ht="20.100000000000001" customHeight="1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ht="20.100000000000001" customHeight="1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ht="20.100000000000001" customHeight="1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ht="20.100000000000001" customHeight="1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ht="20.100000000000001" customHeight="1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ht="20.100000000000001" customHeight="1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ht="20.100000000000001" customHeight="1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ht="20.100000000000001" customHeight="1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ht="20.100000000000001" customHeight="1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ht="20.100000000000001" customHeight="1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ht="20.100000000000001" customHeight="1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ht="20.100000000000001" customHeight="1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ht="20.100000000000001" customHeight="1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ht="20.100000000000001" customHeight="1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ht="20.100000000000001" customHeight="1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ht="20.100000000000001" customHeight="1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ht="20.100000000000001" customHeight="1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ht="20.100000000000001" customHeight="1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ht="20.100000000000001" customHeight="1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ht="20.100000000000001" customHeight="1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ht="20.100000000000001" customHeight="1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ht="20.100000000000001" customHeight="1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ht="20.100000000000001" customHeight="1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ht="20.100000000000001" customHeight="1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ht="20.100000000000001" customHeight="1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ht="20.100000000000001" customHeight="1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ht="20.100000000000001" customHeight="1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ht="20.100000000000001" customHeight="1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ht="20.100000000000001" customHeight="1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ht="20.100000000000001" customHeight="1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ht="20.100000000000001" customHeight="1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ht="20.100000000000001" customHeight="1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ht="20.100000000000001" customHeight="1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ht="20.100000000000001" customHeight="1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ht="20.100000000000001" customHeight="1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ht="20.100000000000001" customHeight="1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ht="20.100000000000001" customHeight="1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ht="20.100000000000001" customHeight="1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ht="20.100000000000001" customHeight="1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ht="20.100000000000001" customHeight="1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ht="20.100000000000001" customHeight="1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ht="20.100000000000001" customHeight="1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ht="20.100000000000001" customHeight="1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ht="20.100000000000001" customHeight="1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ht="20.100000000000001" customHeight="1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ht="20.100000000000001" customHeight="1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ht="20.100000000000001" customHeight="1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ht="20.100000000000001" customHeight="1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ht="20.100000000000001" customHeight="1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ht="20.100000000000001" customHeight="1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ht="20.100000000000001" customHeight="1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ht="20.100000000000001" customHeight="1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ht="20.100000000000001" customHeight="1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ht="20.100000000000001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ht="20.100000000000001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ht="20.100000000000001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ht="20.100000000000001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ht="20.100000000000001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ht="20.100000000000001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ht="20.100000000000001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ht="20.100000000000001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ht="20.100000000000001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ht="20.100000000000001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ht="20.100000000000001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ht="20.100000000000001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ht="20.100000000000001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ht="20.100000000000001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ht="20.100000000000001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ht="20.100000000000001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ht="20.100000000000001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ht="20.100000000000001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ht="20.100000000000001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ht="20.100000000000001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ht="20.100000000000001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ht="20.100000000000001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ht="20.100000000000001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ht="20.100000000000001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ht="20.100000000000001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ht="20.100000000000001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ht="20.100000000000001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ht="20.100000000000001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ht="20.100000000000001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20.100000000000001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ht="20.100000000000001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ht="20.100000000000001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ht="20.100000000000001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ht="20.100000000000001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ht="20.100000000000001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ht="20.100000000000001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ht="20.100000000000001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ht="20.100000000000001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ht="20.100000000000001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ht="20.100000000000001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ht="20.100000000000001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ht="20.100000000000001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ht="20.100000000000001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 ht="20.100000000000001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 ht="20.100000000000001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 ht="20.100000000000001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spans="1:10" ht="20.100000000000001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spans="1:10" ht="20.100000000000001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spans="1:10" ht="20.100000000000001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spans="1:10" ht="20.100000000000001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spans="1:10" ht="20.100000000000001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0" ht="20.100000000000001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spans="1:10" ht="20.100000000000001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spans="1:10" ht="20.100000000000001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spans="1:10" ht="20.100000000000001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spans="1:10" ht="20.100000000000001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spans="1:10" ht="20.100000000000001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spans="1:10" ht="20.100000000000001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spans="1:10" ht="20.100000000000001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spans="1:10" ht="20.100000000000001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spans="1:10" ht="20.100000000000001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spans="1:10" ht="20.100000000000001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</row>
    <row r="162" spans="1:10" ht="20.100000000000001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</row>
    <row r="163" spans="1:10" ht="20.100000000000001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</row>
    <row r="164" spans="1:10" ht="20.100000000000001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</row>
    <row r="165" spans="1:10" ht="20.100000000000001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spans="1:10" ht="20.100000000000001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spans="1:10" ht="20.100000000000001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spans="1:10" ht="20.100000000000001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spans="1:10" ht="20.100000000000001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</row>
    <row r="170" spans="1:10" ht="20.100000000000001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</row>
    <row r="171" spans="1:10" ht="20.100000000000001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spans="1:10" ht="20.100000000000001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spans="1:10" ht="20.100000000000001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spans="1:10" ht="20.100000000000001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</row>
    <row r="175" spans="1:10" ht="20.100000000000001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</row>
    <row r="176" spans="1:10" ht="20.100000000000001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</row>
    <row r="177" spans="1:10" ht="20.100000000000001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</row>
    <row r="178" spans="1:10" ht="20.100000000000001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</row>
    <row r="179" spans="1:10" ht="20.100000000000001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</row>
    <row r="180" spans="1:10" ht="20.100000000000001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</row>
    <row r="181" spans="1:10" ht="20.100000000000001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</row>
    <row r="182" spans="1:10" ht="20.100000000000001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</row>
    <row r="183" spans="1:10" ht="20.100000000000001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</row>
    <row r="184" spans="1:10" ht="20.100000000000001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</row>
    <row r="185" spans="1:10" ht="20.100000000000001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20.100000000000001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</row>
    <row r="187" spans="1:10" ht="20.100000000000001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</row>
    <row r="188" spans="1:10" ht="20.100000000000001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</row>
    <row r="189" spans="1:10" ht="20.100000000000001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</row>
    <row r="190" spans="1:10" ht="20.100000000000001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</row>
    <row r="191" spans="1:10" ht="20.100000000000001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</row>
    <row r="192" spans="1:10" ht="20.100000000000001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</row>
    <row r="193" spans="1:10" ht="20.100000000000001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</row>
    <row r="194" spans="1:10" ht="20.100000000000001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</row>
    <row r="195" spans="1:10" ht="20.100000000000001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</row>
    <row r="196" spans="1:10" ht="20.100000000000001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</row>
    <row r="197" spans="1:10" ht="20.100000000000001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spans="1:10" ht="20.100000000000001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spans="1:10" ht="20.100000000000001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spans="1:10" ht="20.100000000000001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spans="1:10" ht="20.100000000000001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spans="1:10" ht="20.100000000000001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spans="1:10" ht="20.100000000000001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spans="1:10" ht="20.100000000000001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spans="1:10" ht="20.100000000000001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spans="1:10" ht="20.100000000000001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spans="1:10" ht="20.100000000000001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spans="1:10" ht="20.100000000000001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spans="1:10" ht="20.100000000000001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spans="1:10" ht="20.100000000000001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spans="1:10" ht="20.100000000000001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spans="1:10" ht="20.100000000000001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spans="1:10" ht="20.100000000000001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spans="1:10" ht="20.100000000000001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</row>
    <row r="215" spans="1:10" ht="20.100000000000001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</row>
    <row r="216" spans="1:10" ht="20.100000000000001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</row>
    <row r="217" spans="1:10" ht="20.100000000000001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</row>
  </sheetData>
  <phoneticPr fontId="5" type="noConversion"/>
  <dataValidations count="5">
    <dataValidation type="list" allowBlank="1" showInputMessage="1" showErrorMessage="1" sqref="E5 E8 E13 E1:E4 E6:E7 E9:E12 E14:E1048576">
      <formula1>"坐便,蹲便"</formula1>
    </dataValidation>
    <dataValidation type="list" allowBlank="1" showInputMessage="1" showErrorMessage="1" sqref="F8 F13 F1:F7 F9:F12 F14:F1048576">
      <formula1>"室内,院内室外,院外"</formula1>
    </dataValidation>
    <dataValidation type="list" allowBlank="1" showInputMessage="1" showErrorMessage="1" sqref="D8 D1:D5 D6:D7 D9:D13 D14:D1048576">
      <formula1>"三格式,双翁漏斗式,沼气池式,粪尿分集式,完整下水道水冲式,生态式,其他类型"</formula1>
    </dataValidation>
    <dataValidation type="list" allowBlank="1" showInputMessage="1" showErrorMessage="1" sqref="G8 G1:G5 G6:G7 G9:G13 G14:G1048576">
      <formula1>"砖砌,预制,现浇"</formula1>
    </dataValidation>
    <dataValidation type="list" allowBlank="1" showInputMessage="1" showErrorMessage="1" sqref="H8 H1:H5 H6:H7 H9:H13 H14:H1048576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sqref="A1:D6"/>
    </sheetView>
  </sheetViews>
  <sheetFormatPr defaultColWidth="9" defaultRowHeight="13.5"/>
  <sheetData>
    <row r="1" spans="1:4">
      <c r="A1" s="4" t="s">
        <v>55</v>
      </c>
      <c r="B1" s="5"/>
      <c r="C1" s="5"/>
      <c r="D1" s="5"/>
    </row>
    <row r="2" spans="1:4">
      <c r="A2" s="5"/>
      <c r="B2" s="5"/>
      <c r="C2" s="5"/>
      <c r="D2" s="5"/>
    </row>
    <row r="3" spans="1:4">
      <c r="A3" s="5"/>
      <c r="B3" s="5"/>
      <c r="C3" s="5"/>
      <c r="D3" s="5"/>
    </row>
    <row r="4" spans="1:4">
      <c r="A4" s="5"/>
      <c r="B4" s="5"/>
      <c r="C4" s="5"/>
      <c r="D4" s="5"/>
    </row>
    <row r="5" spans="1:4">
      <c r="A5" s="5"/>
      <c r="B5" s="5"/>
      <c r="C5" s="5"/>
      <c r="D5" s="5"/>
    </row>
    <row r="6" spans="1:4" ht="50.1" customHeight="1">
      <c r="A6" s="5"/>
      <c r="B6" s="5"/>
      <c r="C6" s="5"/>
      <c r="D6" s="5"/>
    </row>
  </sheetData>
  <mergeCells count="1">
    <mergeCell ref="A1:D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dcterms:modified xsi:type="dcterms:W3CDTF">2020-10-26T03:06:17Z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