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9840"/>
  </bookViews>
  <sheets>
    <sheet name="户信息明细" sheetId="1" r:id="rId1"/>
  </sheets>
  <definedNames>
    <definedName name="_xlnm._FilterDatabase" localSheetId="0" hidden="1">户信息明细!#REF!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<sst xmlns="http://schemas.openxmlformats.org/spreadsheetml/2006/main" count="361" uniqueCount="158">
  <si>
    <t>洪泽区农村无害化户厕改造登记表</t>
  </si>
  <si>
    <t xml:space="preserve">      东双沟镇 南甸 村（章）</t>
  </si>
  <si>
    <t>序号</t>
  </si>
  <si>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</si>
  <si>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</si>
  <si>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</si>
  <si>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</si>
  <si>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</si>
  <si>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</si>
  <si>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</si>
  <si>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</si>
  <si>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</si>
  <si>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备注（编号)</t>
  </si>
  <si>
    <t>三格式</t>
  </si>
  <si>
    <t>蹲便</t>
  </si>
  <si>
    <t>院外</t>
  </si>
  <si>
    <t>砖砌</t>
  </si>
  <si>
    <t>否</t>
  </si>
  <si>
    <t>156</t>
  </si>
  <si>
    <t>8组</t>
  </si>
  <si>
    <t>刘永胜</t>
  </si>
  <si>
    <t>15949193781</t>
  </si>
  <si>
    <t>2020-156</t>
  </si>
  <si>
    <t>157</t>
  </si>
  <si>
    <t>刘永田</t>
  </si>
  <si>
    <t>13401857719</t>
  </si>
  <si>
    <t>2020-157</t>
  </si>
  <si>
    <t>158</t>
  </si>
  <si>
    <t>刘永明</t>
  </si>
  <si>
    <t>13911082067</t>
  </si>
  <si>
    <t>2020-158</t>
  </si>
  <si>
    <t>159</t>
  </si>
  <si>
    <t>王强宝</t>
  </si>
  <si>
    <t>13347972937</t>
  </si>
  <si>
    <t>2020-159</t>
  </si>
  <si>
    <t>160</t>
  </si>
  <si>
    <t>王天义</t>
  </si>
  <si>
    <t>13584099309</t>
  </si>
  <si>
    <t>2020-160</t>
  </si>
  <si>
    <t>161</t>
  </si>
  <si>
    <t>孙英</t>
  </si>
  <si>
    <t>15152588566</t>
  </si>
  <si>
    <t>2020-161</t>
  </si>
  <si>
    <t>162</t>
  </si>
  <si>
    <t>7组</t>
  </si>
  <si>
    <t>刘永高</t>
  </si>
  <si>
    <t>13225172622</t>
  </si>
  <si>
    <t>2020-162</t>
  </si>
  <si>
    <t>163</t>
  </si>
  <si>
    <t>刘后国</t>
  </si>
  <si>
    <t>13295213754</t>
  </si>
  <si>
    <t>2020-163</t>
  </si>
  <si>
    <t>164</t>
  </si>
  <si>
    <t>刘后中</t>
  </si>
  <si>
    <t>15312307160</t>
  </si>
  <si>
    <t>2020-164</t>
  </si>
  <si>
    <t>165</t>
  </si>
  <si>
    <t>刘福高</t>
  </si>
  <si>
    <t>18015145581</t>
  </si>
  <si>
    <t>2020-165</t>
  </si>
  <si>
    <t xml:space="preserve">     镇分管领导：                              村负责人：                               施工队负责人：</t>
  </si>
  <si>
    <t>166</t>
  </si>
  <si>
    <t>王成兵</t>
  </si>
  <si>
    <t>15152316891</t>
  </si>
  <si>
    <t>2020-166</t>
  </si>
  <si>
    <t>167</t>
  </si>
  <si>
    <t>王祥贵</t>
  </si>
  <si>
    <t>13401850338</t>
  </si>
  <si>
    <t>2020-167</t>
  </si>
  <si>
    <t>168</t>
  </si>
  <si>
    <t>刘永前</t>
  </si>
  <si>
    <t>15851715409</t>
  </si>
  <si>
    <t>2020-168</t>
  </si>
  <si>
    <t>169</t>
  </si>
  <si>
    <t>王道和</t>
  </si>
  <si>
    <t>15851717028</t>
  </si>
  <si>
    <t>2020-169</t>
  </si>
  <si>
    <t>170</t>
  </si>
  <si>
    <t>刘永成</t>
  </si>
  <si>
    <t>18851798841</t>
  </si>
  <si>
    <t>2020-170</t>
  </si>
  <si>
    <t>171</t>
  </si>
  <si>
    <t>王祥干</t>
  </si>
  <si>
    <t>18915148063</t>
  </si>
  <si>
    <t>2020-171</t>
  </si>
  <si>
    <t>172</t>
  </si>
  <si>
    <t>刘永府</t>
  </si>
  <si>
    <t>13225173768</t>
  </si>
  <si>
    <t>2020-172</t>
  </si>
  <si>
    <t>173</t>
  </si>
  <si>
    <t>刘永根</t>
  </si>
  <si>
    <t>18852352894</t>
  </si>
  <si>
    <t>2020-173</t>
  </si>
  <si>
    <t>174</t>
  </si>
  <si>
    <t>刘永道</t>
  </si>
  <si>
    <t>15052651006</t>
  </si>
  <si>
    <t>2020-174</t>
  </si>
  <si>
    <t>175</t>
  </si>
  <si>
    <t>王天喜</t>
  </si>
  <si>
    <t>15261751157</t>
  </si>
  <si>
    <t>2020-175</t>
  </si>
  <si>
    <t>176</t>
  </si>
  <si>
    <t>6组</t>
  </si>
  <si>
    <t>刘超</t>
  </si>
  <si>
    <t>15189605105</t>
  </si>
  <si>
    <t>2020-176</t>
  </si>
  <si>
    <t>177</t>
  </si>
  <si>
    <t>周士倩</t>
  </si>
  <si>
    <t>17551718196</t>
  </si>
  <si>
    <t>2020-177</t>
  </si>
  <si>
    <t>178</t>
  </si>
  <si>
    <t>周士松</t>
  </si>
  <si>
    <t>13952391634</t>
  </si>
  <si>
    <t>2020-178</t>
  </si>
  <si>
    <t>179</t>
  </si>
  <si>
    <t>9组</t>
  </si>
  <si>
    <t>严后顺</t>
  </si>
  <si>
    <t>15250898792</t>
  </si>
  <si>
    <t>2020-179</t>
  </si>
  <si>
    <t>180</t>
  </si>
  <si>
    <t>王学付</t>
  </si>
  <si>
    <t>17321775889</t>
  </si>
  <si>
    <t>2020-180</t>
  </si>
  <si>
    <t>181</t>
  </si>
  <si>
    <t>严发省</t>
  </si>
  <si>
    <t>13851601469</t>
  </si>
  <si>
    <t>2020-181</t>
  </si>
  <si>
    <t>182</t>
  </si>
  <si>
    <t>严发江</t>
  </si>
  <si>
    <t>18015159438</t>
  </si>
  <si>
    <t>2020-182</t>
  </si>
  <si>
    <t>183</t>
  </si>
  <si>
    <t>严登佳</t>
  </si>
  <si>
    <t>13655150104</t>
  </si>
  <si>
    <t>2020-183</t>
  </si>
  <si>
    <t>184</t>
  </si>
  <si>
    <t>18组</t>
  </si>
  <si>
    <t>孙学士</t>
  </si>
  <si>
    <t>15050818308</t>
  </si>
  <si>
    <t>2020-184</t>
  </si>
  <si>
    <t>185</t>
  </si>
  <si>
    <t>胡立凯</t>
  </si>
  <si>
    <t>18915151348</t>
  </si>
  <si>
    <t>2020-185</t>
  </si>
  <si>
    <t>186</t>
  </si>
  <si>
    <t>13组</t>
  </si>
  <si>
    <t>李庆明</t>
  </si>
  <si>
    <t>17551730578</t>
  </si>
  <si>
    <t>2020-186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</si>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</sst>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22"/>
      <color indexed="8"/>
      <name val="宋体"/>
      <charset val="134"/>
    </font>
    <font>
      <b/>
      <sz val="13"/>
      <color indexed="8"/>
      <name val="宋体"/>
      <charset val="134"/>
    </font>
    <font>
      <b/>
      <sz val="10"/>
      <name val="宋体"/>
      <charset val="134"/>
    </font>
    <font>
      <sz val="12"/>
      <color indexed="53"/>
      <name val="宋体"/>
      <charset val="134"/>
    </font>
    <font>
      <b/>
      <sz val="12"/>
      <color indexed="8"/>
      <name val="宋体"/>
      <charset val="134"/>
    </font>
    <font>
      <sz val="9"/>
      <color indexed="8"/>
      <name val="宋体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topLeftCell="A37" workbookViewId="0">
      <selection activeCell="B47" sqref="B47"/>
    </sheetView>
  </sheetViews>
  <sheetFormatPr defaultRowHeight="19.899999999999999" customHeight="1"/>
  <cols>
    <col min="1" max="1" width="5.875" style="3" customWidth="1"/>
    <col min="2" max="2" width="9.5" style="3" customWidth="1"/>
    <col min="3" max="3" width="12.25" style="3" customWidth="1"/>
    <col min="4" max="4" width="20.875" style="3" customWidth="1"/>
    <col min="5" max="5" width="12.125" style="3" customWidth="1"/>
    <col min="6" max="6" width="11.5" style="3" customWidth="1"/>
    <col min="7" max="7" width="11.75" style="3" customWidth="1"/>
    <col min="8" max="8" width="12.5" style="3" customWidth="1"/>
    <col min="9" max="9" width="11.25" style="3" customWidth="1"/>
    <col min="10" max="10" width="12.375" style="3" customWidth="1"/>
    <col min="11" max="11" width="21.125" style="3" customWidth="1"/>
    <col min="12" max="16384" width="9" style="3"/>
  </cols>
  <sheetData>
    <row r="1" spans="1:11" ht="28.9" customHeight="1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18" customHeight="1">
      <c r="A2" s="11" t="s">
        <v>1</v>
      </c>
      <c r="B2" s="11"/>
      <c r="C2" s="11"/>
      <c r="D2" s="11"/>
      <c r="E2" s="11"/>
    </row>
    <row r="3" spans="1:11" s="2" customFormat="1" ht="2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8" t="s">
        <v>12</v>
      </c>
    </row>
    <row r="4" spans="1:11" s="1" customFormat="1" ht="28.9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s="1" customFormat="1" ht="28.9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s="1" customFormat="1" ht="28.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s="1" customFormat="1" ht="28.9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s="1" customFormat="1" ht="28.9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s="1" customFormat="1" ht="28.9" customHeight="1">
      <c r="A9" s="6" t="s">
        <v>18</v>
      </c>
      <c r="B9" s="6" t="s">
        <v>19</v>
      </c>
      <c r="C9" s="6" t="s">
        <v>20</v>
      </c>
      <c r="D9" s="6" t="s">
        <v>21</v>
      </c>
      <c r="E9" s="6" t="s">
        <v>13</v>
      </c>
      <c r="F9" s="6" t="s">
        <v>14</v>
      </c>
      <c r="G9" s="6" t="s">
        <v>15</v>
      </c>
      <c r="H9" s="6" t="s">
        <v>16</v>
      </c>
      <c r="I9" s="6" t="s">
        <v>17</v>
      </c>
      <c r="J9" s="9"/>
      <c r="K9" s="6" t="s">
        <v>22</v>
      </c>
    </row>
    <row r="10" spans="1:11" s="1" customFormat="1" ht="28.9" customHeight="1">
      <c r="A10" s="6" t="s">
        <v>23</v>
      </c>
      <c r="B10" s="6" t="s">
        <v>19</v>
      </c>
      <c r="C10" s="6" t="s">
        <v>24</v>
      </c>
      <c r="D10" s="6" t="s">
        <v>25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  <c r="J10" s="6"/>
      <c r="K10" s="6" t="s">
        <v>26</v>
      </c>
    </row>
    <row r="11" spans="1:11" s="1" customFormat="1" ht="28.9" customHeight="1">
      <c r="A11" s="6" t="s">
        <v>27</v>
      </c>
      <c r="B11" s="6" t="s">
        <v>19</v>
      </c>
      <c r="C11" s="6" t="s">
        <v>28</v>
      </c>
      <c r="D11" s="7" t="s">
        <v>29</v>
      </c>
      <c r="E11" s="6" t="s">
        <v>13</v>
      </c>
      <c r="F11" s="6" t="s">
        <v>14</v>
      </c>
      <c r="G11" s="6" t="s">
        <v>15</v>
      </c>
      <c r="H11" s="6" t="s">
        <v>16</v>
      </c>
      <c r="I11" s="6" t="s">
        <v>17</v>
      </c>
      <c r="J11" s="6"/>
      <c r="K11" s="6" t="s">
        <v>30</v>
      </c>
    </row>
    <row r="12" spans="1:11" s="1" customFormat="1" ht="28.9" customHeight="1">
      <c r="A12" s="6" t="s">
        <v>31</v>
      </c>
      <c r="B12" s="6" t="s">
        <v>19</v>
      </c>
      <c r="C12" s="6" t="s">
        <v>32</v>
      </c>
      <c r="D12" s="6" t="s">
        <v>33</v>
      </c>
      <c r="E12" s="6" t="s">
        <v>13</v>
      </c>
      <c r="F12" s="6" t="s">
        <v>14</v>
      </c>
      <c r="G12" s="6" t="s">
        <v>15</v>
      </c>
      <c r="H12" s="6" t="s">
        <v>16</v>
      </c>
      <c r="I12" s="6" t="s">
        <v>17</v>
      </c>
      <c r="J12" s="6"/>
      <c r="K12" s="6" t="s">
        <v>34</v>
      </c>
    </row>
    <row r="13" spans="1:11" s="1" customFormat="1" ht="28.9" customHeight="1">
      <c r="A13" s="6" t="s">
        <v>35</v>
      </c>
      <c r="B13" s="6" t="s">
        <v>19</v>
      </c>
      <c r="C13" s="6" t="s">
        <v>36</v>
      </c>
      <c r="D13" s="6" t="s">
        <v>37</v>
      </c>
      <c r="E13" s="6" t="s">
        <v>13</v>
      </c>
      <c r="F13" s="6" t="s">
        <v>14</v>
      </c>
      <c r="G13" s="6" t="s">
        <v>15</v>
      </c>
      <c r="H13" s="6" t="s">
        <v>16</v>
      </c>
      <c r="I13" s="6" t="s">
        <v>17</v>
      </c>
      <c r="J13" s="6"/>
      <c r="K13" s="6" t="s">
        <v>38</v>
      </c>
    </row>
    <row r="14" spans="1:11" s="1" customFormat="1" ht="28.9" customHeight="1">
      <c r="A14" s="6" t="s">
        <v>39</v>
      </c>
      <c r="B14" s="6" t="s">
        <v>19</v>
      </c>
      <c r="C14" s="6" t="s">
        <v>40</v>
      </c>
      <c r="D14" s="6" t="s">
        <v>41</v>
      </c>
      <c r="E14" s="6" t="s">
        <v>13</v>
      </c>
      <c r="F14" s="6" t="s">
        <v>14</v>
      </c>
      <c r="G14" s="6" t="s">
        <v>15</v>
      </c>
      <c r="H14" s="6" t="s">
        <v>16</v>
      </c>
      <c r="I14" s="6" t="s">
        <v>17</v>
      </c>
      <c r="J14" s="6"/>
      <c r="K14" s="6" t="s">
        <v>42</v>
      </c>
    </row>
    <row r="15" spans="1:11" s="1" customFormat="1" ht="28.9" customHeight="1">
      <c r="A15" s="6" t="s">
        <v>43</v>
      </c>
      <c r="B15" s="6" t="s">
        <v>44</v>
      </c>
      <c r="C15" s="6" t="s">
        <v>45</v>
      </c>
      <c r="D15" s="6" t="s">
        <v>46</v>
      </c>
      <c r="E15" s="6" t="s">
        <v>13</v>
      </c>
      <c r="F15" s="6" t="s">
        <v>14</v>
      </c>
      <c r="G15" s="6" t="s">
        <v>15</v>
      </c>
      <c r="H15" s="6" t="s">
        <v>16</v>
      </c>
      <c r="I15" s="6" t="s">
        <v>17</v>
      </c>
      <c r="J15" s="6"/>
      <c r="K15" s="6" t="s">
        <v>47</v>
      </c>
    </row>
    <row r="16" spans="1:11" s="1" customFormat="1" ht="28.9" customHeight="1">
      <c r="A16" s="6" t="s">
        <v>48</v>
      </c>
      <c r="B16" s="6" t="s">
        <v>44</v>
      </c>
      <c r="C16" s="6" t="s">
        <v>49</v>
      </c>
      <c r="D16" s="6" t="s">
        <v>50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/>
      <c r="K16" s="6" t="s">
        <v>51</v>
      </c>
    </row>
    <row r="17" spans="1:11" s="1" customFormat="1" ht="28.9" customHeight="1">
      <c r="A17" s="6" t="s">
        <v>52</v>
      </c>
      <c r="B17" s="6" t="s">
        <v>44</v>
      </c>
      <c r="C17" s="6" t="s">
        <v>53</v>
      </c>
      <c r="D17" s="6" t="s">
        <v>54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17</v>
      </c>
      <c r="J17" s="6"/>
      <c r="K17" s="6" t="s">
        <v>55</v>
      </c>
    </row>
    <row r="18" spans="1:11" s="1" customFormat="1" ht="28.9" customHeight="1">
      <c r="A18" s="6" t="s">
        <v>56</v>
      </c>
      <c r="B18" s="6" t="s">
        <v>44</v>
      </c>
      <c r="C18" s="6" t="s">
        <v>57</v>
      </c>
      <c r="D18" s="6" t="s">
        <v>58</v>
      </c>
      <c r="E18" s="6" t="s">
        <v>13</v>
      </c>
      <c r="F18" s="6" t="s">
        <v>14</v>
      </c>
      <c r="G18" s="6" t="s">
        <v>15</v>
      </c>
      <c r="H18" s="6" t="s">
        <v>16</v>
      </c>
      <c r="I18" s="6" t="s">
        <v>17</v>
      </c>
      <c r="J18" s="6"/>
      <c r="K18" s="6" t="s">
        <v>59</v>
      </c>
    </row>
    <row r="19" spans="1:11" s="1" customFormat="1" ht="22.9" customHeight="1">
      <c r="A19" s="12" t="s">
        <v>60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ht="28.9" customHeight="1">
      <c r="B20" s="10" t="s">
        <v>0</v>
      </c>
      <c r="C20" s="10"/>
      <c r="D20" s="10"/>
      <c r="E20" s="10"/>
      <c r="F20" s="10"/>
      <c r="G20" s="10"/>
      <c r="H20" s="10"/>
      <c r="I20" s="10"/>
      <c r="J20" s="10"/>
      <c r="K20" s="10"/>
    </row>
    <row r="21" spans="1:11" s="1" customFormat="1" ht="18" customHeight="1">
      <c r="A21" s="11" t="s">
        <v>1</v>
      </c>
      <c r="B21" s="11"/>
      <c r="C21" s="11"/>
      <c r="D21" s="11"/>
      <c r="E21" s="11"/>
    </row>
    <row r="22" spans="1:11" s="2" customFormat="1" ht="27" customHeight="1">
      <c r="A22" s="4" t="s">
        <v>2</v>
      </c>
      <c r="B22" s="4" t="s">
        <v>3</v>
      </c>
      <c r="C22" s="4" t="s">
        <v>4</v>
      </c>
      <c r="D22" s="4" t="s">
        <v>5</v>
      </c>
      <c r="E22" s="4" t="s">
        <v>6</v>
      </c>
      <c r="F22" s="4" t="s">
        <v>7</v>
      </c>
      <c r="G22" s="4" t="s">
        <v>8</v>
      </c>
      <c r="H22" s="4" t="s">
        <v>9</v>
      </c>
      <c r="I22" s="4" t="s">
        <v>10</v>
      </c>
      <c r="J22" s="4" t="s">
        <v>11</v>
      </c>
      <c r="K22" s="8" t="s">
        <v>12</v>
      </c>
    </row>
    <row r="23" spans="1:11" s="1" customFormat="1" ht="28.9" customHeight="1">
      <c r="A23" s="6" t="s">
        <v>61</v>
      </c>
      <c r="B23" s="6" t="s">
        <v>19</v>
      </c>
      <c r="C23" s="6" t="s">
        <v>62</v>
      </c>
      <c r="D23" s="6" t="s">
        <v>63</v>
      </c>
      <c r="E23" s="6" t="s">
        <v>13</v>
      </c>
      <c r="F23" s="6" t="s">
        <v>14</v>
      </c>
      <c r="G23" s="6" t="s">
        <v>15</v>
      </c>
      <c r="H23" s="6" t="s">
        <v>16</v>
      </c>
      <c r="I23" s="6" t="s">
        <v>17</v>
      </c>
      <c r="J23" s="6"/>
      <c r="K23" s="6" t="s">
        <v>64</v>
      </c>
    </row>
    <row r="24" spans="1:11" s="1" customFormat="1" ht="28.9" customHeight="1">
      <c r="A24" s="6" t="s">
        <v>65</v>
      </c>
      <c r="B24" s="6" t="s">
        <v>19</v>
      </c>
      <c r="C24" s="6" t="s">
        <v>66</v>
      </c>
      <c r="D24" s="6" t="s">
        <v>67</v>
      </c>
      <c r="E24" s="6" t="s">
        <v>13</v>
      </c>
      <c r="F24" s="6" t="s">
        <v>14</v>
      </c>
      <c r="G24" s="6" t="s">
        <v>15</v>
      </c>
      <c r="H24" s="6" t="s">
        <v>16</v>
      </c>
      <c r="I24" s="6" t="s">
        <v>17</v>
      </c>
      <c r="J24" s="6"/>
      <c r="K24" s="6" t="s">
        <v>68</v>
      </c>
    </row>
    <row r="25" spans="1:11" s="1" customFormat="1" ht="28.9" customHeight="1">
      <c r="A25" s="6" t="s">
        <v>69</v>
      </c>
      <c r="B25" s="6" t="s">
        <v>19</v>
      </c>
      <c r="C25" s="6" t="s">
        <v>70</v>
      </c>
      <c r="D25" s="6" t="s">
        <v>71</v>
      </c>
      <c r="E25" s="6" t="s">
        <v>13</v>
      </c>
      <c r="F25" s="6" t="s">
        <v>14</v>
      </c>
      <c r="G25" s="6" t="s">
        <v>15</v>
      </c>
      <c r="H25" s="6" t="s">
        <v>16</v>
      </c>
      <c r="I25" s="6" t="s">
        <v>17</v>
      </c>
      <c r="J25" s="6"/>
      <c r="K25" s="6" t="s">
        <v>72</v>
      </c>
    </row>
    <row r="26" spans="1:11" s="1" customFormat="1" ht="28.9" customHeight="1">
      <c r="A26" s="6" t="s">
        <v>73</v>
      </c>
      <c r="B26" s="6" t="s">
        <v>19</v>
      </c>
      <c r="C26" s="6" t="s">
        <v>74</v>
      </c>
      <c r="D26" s="6" t="s">
        <v>75</v>
      </c>
      <c r="E26" s="6" t="s">
        <v>13</v>
      </c>
      <c r="F26" s="6" t="s">
        <v>14</v>
      </c>
      <c r="G26" s="6" t="s">
        <v>15</v>
      </c>
      <c r="H26" s="6" t="s">
        <v>16</v>
      </c>
      <c r="I26" s="6" t="s">
        <v>17</v>
      </c>
      <c r="J26" s="6"/>
      <c r="K26" s="6" t="s">
        <v>76</v>
      </c>
    </row>
    <row r="27" spans="1:11" s="1" customFormat="1" ht="28.9" customHeight="1">
      <c r="A27" s="6" t="s">
        <v>77</v>
      </c>
      <c r="B27" s="6" t="s">
        <v>19</v>
      </c>
      <c r="C27" s="6" t="s">
        <v>78</v>
      </c>
      <c r="D27" s="6" t="s">
        <v>79</v>
      </c>
      <c r="E27" s="6" t="s">
        <v>13</v>
      </c>
      <c r="F27" s="6" t="s">
        <v>14</v>
      </c>
      <c r="G27" s="6" t="s">
        <v>15</v>
      </c>
      <c r="H27" s="6" t="s">
        <v>16</v>
      </c>
      <c r="I27" s="6" t="s">
        <v>17</v>
      </c>
      <c r="J27" s="6"/>
      <c r="K27" s="6" t="s">
        <v>80</v>
      </c>
    </row>
    <row r="28" spans="1:11" s="1" customFormat="1" ht="28.9" customHeight="1">
      <c r="A28" s="6" t="s">
        <v>81</v>
      </c>
      <c r="B28" s="6" t="s">
        <v>19</v>
      </c>
      <c r="C28" s="6" t="s">
        <v>82</v>
      </c>
      <c r="D28" s="6" t="s">
        <v>83</v>
      </c>
      <c r="E28" s="6" t="s">
        <v>13</v>
      </c>
      <c r="F28" s="6" t="s">
        <v>14</v>
      </c>
      <c r="G28" s="6" t="s">
        <v>15</v>
      </c>
      <c r="H28" s="6" t="s">
        <v>16</v>
      </c>
      <c r="I28" s="6" t="s">
        <v>17</v>
      </c>
      <c r="J28" s="6"/>
      <c r="K28" s="6" t="s">
        <v>84</v>
      </c>
    </row>
    <row r="29" spans="1:11" s="1" customFormat="1" ht="28.9" customHeight="1">
      <c r="A29" s="6" t="s">
        <v>85</v>
      </c>
      <c r="B29" s="6" t="s">
        <v>19</v>
      </c>
      <c r="C29" s="6" t="s">
        <v>86</v>
      </c>
      <c r="D29" s="6" t="s">
        <v>87</v>
      </c>
      <c r="E29" s="6" t="s">
        <v>13</v>
      </c>
      <c r="F29" s="6" t="s">
        <v>14</v>
      </c>
      <c r="G29" s="6" t="s">
        <v>15</v>
      </c>
      <c r="H29" s="6" t="s">
        <v>16</v>
      </c>
      <c r="I29" s="6" t="s">
        <v>17</v>
      </c>
      <c r="J29" s="6"/>
      <c r="K29" s="6" t="s">
        <v>88</v>
      </c>
    </row>
    <row r="30" spans="1:11" s="1" customFormat="1" ht="28.9" customHeight="1">
      <c r="A30" s="6" t="s">
        <v>89</v>
      </c>
      <c r="B30" s="6" t="s">
        <v>44</v>
      </c>
      <c r="C30" s="6" t="s">
        <v>90</v>
      </c>
      <c r="D30" s="7" t="s">
        <v>91</v>
      </c>
      <c r="E30" s="6" t="s">
        <v>13</v>
      </c>
      <c r="F30" s="6" t="s">
        <v>14</v>
      </c>
      <c r="G30" s="6" t="s">
        <v>15</v>
      </c>
      <c r="H30" s="6" t="s">
        <v>16</v>
      </c>
      <c r="I30" s="6" t="s">
        <v>17</v>
      </c>
      <c r="J30" s="6"/>
      <c r="K30" s="6" t="s">
        <v>92</v>
      </c>
    </row>
    <row r="31" spans="1:11" s="1" customFormat="1" ht="28.9" customHeight="1">
      <c r="A31" s="6" t="s">
        <v>93</v>
      </c>
      <c r="B31" s="6" t="s">
        <v>44</v>
      </c>
      <c r="C31" s="6" t="s">
        <v>94</v>
      </c>
      <c r="D31" s="6" t="s">
        <v>95</v>
      </c>
      <c r="E31" s="6" t="s">
        <v>13</v>
      </c>
      <c r="F31" s="6" t="s">
        <v>14</v>
      </c>
      <c r="G31" s="6" t="s">
        <v>15</v>
      </c>
      <c r="H31" s="6" t="s">
        <v>16</v>
      </c>
      <c r="I31" s="6" t="s">
        <v>17</v>
      </c>
      <c r="J31" s="6"/>
      <c r="K31" s="6" t="s">
        <v>96</v>
      </c>
    </row>
    <row r="32" spans="1:11" s="1" customFormat="1" ht="28.9" customHeight="1">
      <c r="A32" s="6" t="s">
        <v>97</v>
      </c>
      <c r="B32" s="6" t="s">
        <v>44</v>
      </c>
      <c r="C32" s="6" t="s">
        <v>98</v>
      </c>
      <c r="D32" s="6" t="s">
        <v>99</v>
      </c>
      <c r="E32" s="6" t="s">
        <v>13</v>
      </c>
      <c r="F32" s="6" t="s">
        <v>14</v>
      </c>
      <c r="G32" s="6" t="s">
        <v>15</v>
      </c>
      <c r="H32" s="6" t="s">
        <v>16</v>
      </c>
      <c r="I32" s="6" t="s">
        <v>17</v>
      </c>
      <c r="J32" s="6"/>
      <c r="K32" s="6" t="s">
        <v>100</v>
      </c>
    </row>
    <row r="33" spans="1:11" s="1" customFormat="1" ht="28.9" customHeight="1">
      <c r="A33" s="6" t="s">
        <v>101</v>
      </c>
      <c r="B33" s="6" t="s">
        <v>102</v>
      </c>
      <c r="C33" s="6" t="s">
        <v>103</v>
      </c>
      <c r="D33" s="6" t="s">
        <v>104</v>
      </c>
      <c r="E33" s="6" t="s">
        <v>13</v>
      </c>
      <c r="F33" s="6" t="s">
        <v>14</v>
      </c>
      <c r="G33" s="6" t="s">
        <v>15</v>
      </c>
      <c r="H33" s="6" t="s">
        <v>16</v>
      </c>
      <c r="I33" s="6" t="s">
        <v>17</v>
      </c>
      <c r="J33" s="6"/>
      <c r="K33" s="6" t="s">
        <v>105</v>
      </c>
    </row>
    <row r="34" spans="1:11" s="1" customFormat="1" ht="28.9" customHeight="1">
      <c r="A34" s="6" t="s">
        <v>106</v>
      </c>
      <c r="B34" s="6" t="s">
        <v>102</v>
      </c>
      <c r="C34" s="6" t="s">
        <v>107</v>
      </c>
      <c r="D34" s="6" t="s">
        <v>108</v>
      </c>
      <c r="E34" s="6" t="s">
        <v>13</v>
      </c>
      <c r="F34" s="6" t="s">
        <v>14</v>
      </c>
      <c r="G34" s="6" t="s">
        <v>15</v>
      </c>
      <c r="H34" s="6" t="s">
        <v>16</v>
      </c>
      <c r="I34" s="6" t="s">
        <v>17</v>
      </c>
      <c r="J34" s="6"/>
      <c r="K34" s="6" t="s">
        <v>109</v>
      </c>
    </row>
    <row r="35" spans="1:11" s="1" customFormat="1" ht="28.9" customHeight="1">
      <c r="A35" s="6" t="s">
        <v>110</v>
      </c>
      <c r="B35" s="6" t="s">
        <v>102</v>
      </c>
      <c r="C35" s="6" t="s">
        <v>111</v>
      </c>
      <c r="D35" s="6" t="s">
        <v>112</v>
      </c>
      <c r="E35" s="6" t="s">
        <v>13</v>
      </c>
      <c r="F35" s="6" t="s">
        <v>14</v>
      </c>
      <c r="G35" s="6" t="s">
        <v>15</v>
      </c>
      <c r="H35" s="6" t="s">
        <v>16</v>
      </c>
      <c r="I35" s="6" t="s">
        <v>17</v>
      </c>
      <c r="J35" s="6"/>
      <c r="K35" s="6" t="s">
        <v>113</v>
      </c>
    </row>
    <row r="36" spans="1:11" s="1" customFormat="1" ht="28.9" customHeight="1">
      <c r="A36" s="6" t="s">
        <v>114</v>
      </c>
      <c r="B36" s="6" t="s">
        <v>115</v>
      </c>
      <c r="C36" s="6" t="s">
        <v>116</v>
      </c>
      <c r="D36" s="6" t="s">
        <v>117</v>
      </c>
      <c r="E36" s="6" t="s">
        <v>13</v>
      </c>
      <c r="F36" s="6" t="s">
        <v>14</v>
      </c>
      <c r="G36" s="6" t="s">
        <v>15</v>
      </c>
      <c r="H36" s="6" t="s">
        <v>16</v>
      </c>
      <c r="I36" s="6" t="s">
        <v>17</v>
      </c>
      <c r="J36" s="6"/>
      <c r="K36" s="6" t="s">
        <v>118</v>
      </c>
    </row>
    <row r="37" spans="1:11" s="1" customFormat="1" ht="28.9" customHeight="1">
      <c r="A37" s="6" t="s">
        <v>119</v>
      </c>
      <c r="B37" s="6" t="s">
        <v>115</v>
      </c>
      <c r="C37" s="6" t="s">
        <v>120</v>
      </c>
      <c r="D37" s="6" t="s">
        <v>121</v>
      </c>
      <c r="E37" s="6" t="s">
        <v>13</v>
      </c>
      <c r="F37" s="6" t="s">
        <v>14</v>
      </c>
      <c r="G37" s="6" t="s">
        <v>15</v>
      </c>
      <c r="H37" s="6" t="s">
        <v>16</v>
      </c>
      <c r="I37" s="6" t="s">
        <v>17</v>
      </c>
      <c r="J37" s="6"/>
      <c r="K37" s="6" t="s">
        <v>122</v>
      </c>
    </row>
    <row r="38" spans="1:11" s="1" customFormat="1" ht="22.9" customHeight="1">
      <c r="A38" s="12" t="s">
        <v>60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ht="28.9" customHeight="1">
      <c r="B39" s="10" t="s">
        <v>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1:11" s="1" customFormat="1" ht="18" customHeight="1">
      <c r="A40" s="11" t="s">
        <v>1</v>
      </c>
      <c r="B40" s="11"/>
      <c r="C40" s="11"/>
      <c r="D40" s="11"/>
      <c r="E40" s="11"/>
    </row>
    <row r="41" spans="1:11" s="2" customFormat="1" ht="27" customHeight="1">
      <c r="A41" s="4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8" t="s">
        <v>12</v>
      </c>
    </row>
    <row r="42" spans="1:11" s="1" customFormat="1" ht="28.9" customHeight="1">
      <c r="A42" s="6" t="s">
        <v>123</v>
      </c>
      <c r="B42" s="6" t="s">
        <v>115</v>
      </c>
      <c r="C42" s="6" t="s">
        <v>124</v>
      </c>
      <c r="D42" s="6" t="s">
        <v>125</v>
      </c>
      <c r="E42" s="6" t="s">
        <v>13</v>
      </c>
      <c r="F42" s="6" t="s">
        <v>14</v>
      </c>
      <c r="G42" s="6" t="s">
        <v>15</v>
      </c>
      <c r="H42" s="6" t="s">
        <v>16</v>
      </c>
      <c r="I42" s="6" t="s">
        <v>17</v>
      </c>
      <c r="J42" s="6"/>
      <c r="K42" s="6" t="s">
        <v>126</v>
      </c>
    </row>
    <row r="43" spans="1:11" s="1" customFormat="1" ht="28.9" customHeight="1">
      <c r="A43" s="6" t="s">
        <v>127</v>
      </c>
      <c r="B43" s="6" t="s">
        <v>115</v>
      </c>
      <c r="C43" s="6" t="s">
        <v>128</v>
      </c>
      <c r="D43" s="6" t="s">
        <v>129</v>
      </c>
      <c r="E43" s="6" t="s">
        <v>13</v>
      </c>
      <c r="F43" s="6" t="s">
        <v>14</v>
      </c>
      <c r="G43" s="6" t="s">
        <v>15</v>
      </c>
      <c r="H43" s="6" t="s">
        <v>16</v>
      </c>
      <c r="I43" s="6" t="s">
        <v>17</v>
      </c>
      <c r="J43" s="6"/>
      <c r="K43" s="6" t="s">
        <v>130</v>
      </c>
    </row>
    <row r="44" spans="1:11" s="1" customFormat="1" ht="28.9" customHeight="1">
      <c r="A44" s="6" t="s">
        <v>131</v>
      </c>
      <c r="B44" s="6" t="s">
        <v>115</v>
      </c>
      <c r="C44" s="6" t="s">
        <v>132</v>
      </c>
      <c r="D44" s="6" t="s">
        <v>133</v>
      </c>
      <c r="E44" s="6" t="s">
        <v>13</v>
      </c>
      <c r="F44" s="6" t="s">
        <v>14</v>
      </c>
      <c r="G44" s="6" t="s">
        <v>15</v>
      </c>
      <c r="H44" s="6" t="s">
        <v>16</v>
      </c>
      <c r="I44" s="6" t="s">
        <v>17</v>
      </c>
      <c r="J44" s="6"/>
      <c r="K44" s="6" t="s">
        <v>134</v>
      </c>
    </row>
    <row r="45" spans="1:11" s="1" customFormat="1" ht="28.9" customHeight="1">
      <c r="A45" s="6" t="s">
        <v>135</v>
      </c>
      <c r="B45" s="6" t="s">
        <v>136</v>
      </c>
      <c r="C45" s="6" t="s">
        <v>137</v>
      </c>
      <c r="D45" s="6" t="s">
        <v>138</v>
      </c>
      <c r="E45" s="6" t="s">
        <v>13</v>
      </c>
      <c r="F45" s="6" t="s">
        <v>14</v>
      </c>
      <c r="G45" s="6" t="s">
        <v>15</v>
      </c>
      <c r="H45" s="6" t="s">
        <v>16</v>
      </c>
      <c r="I45" s="6" t="s">
        <v>17</v>
      </c>
      <c r="J45" s="6"/>
      <c r="K45" s="6" t="s">
        <v>139</v>
      </c>
    </row>
    <row r="46" spans="1:11" s="1" customFormat="1" ht="28.9" customHeight="1">
      <c r="A46" s="6" t="s">
        <v>140</v>
      </c>
      <c r="B46" s="6" t="s">
        <v>136</v>
      </c>
      <c r="C46" s="6" t="s">
        <v>141</v>
      </c>
      <c r="D46" s="6" t="s">
        <v>142</v>
      </c>
      <c r="E46" s="6" t="s">
        <v>13</v>
      </c>
      <c r="F46" s="6" t="s">
        <v>14</v>
      </c>
      <c r="G46" s="6" t="s">
        <v>15</v>
      </c>
      <c r="H46" s="6" t="s">
        <v>16</v>
      </c>
      <c r="I46" s="6" t="s">
        <v>17</v>
      </c>
      <c r="J46" s="6"/>
      <c r="K46" s="6" t="s">
        <v>143</v>
      </c>
    </row>
    <row r="47" spans="1:11" s="1" customFormat="1" ht="28.9" customHeight="1">
      <c r="A47" s="6" t="s">
        <v>144</v>
      </c>
      <c r="B47" s="6" t="s">
        <v>145</v>
      </c>
      <c r="C47" s="6" t="s">
        <v>146</v>
      </c>
      <c r="D47" s="6" t="s">
        <v>147</v>
      </c>
      <c r="E47" s="6" t="s">
        <v>13</v>
      </c>
      <c r="F47" s="6" t="s">
        <v>14</v>
      </c>
      <c r="G47" s="6" t="s">
        <v>15</v>
      </c>
      <c r="H47" s="6" t="s">
        <v>16</v>
      </c>
      <c r="I47" s="6" t="s">
        <v>17</v>
      </c>
      <c r="J47" s="6"/>
      <c r="K47" s="6" t="s">
        <v>148</v>
      </c>
    </row>
    <row r="48" spans="1:11" s="1" customFormat="1" ht="28.9" customHeight="1">
      <c r="A48" s="6" t="s">
        <v>149</v>
      </c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s="1" customFormat="1" ht="28.9" customHeight="1">
      <c r="A49" s="6" t="s">
        <v>150</v>
      </c>
      <c r="B49" s="6"/>
      <c r="C49" s="6"/>
      <c r="E49" s="6"/>
      <c r="F49" s="6"/>
      <c r="G49" s="6"/>
      <c r="H49" s="6"/>
      <c r="I49" s="6"/>
      <c r="J49" s="6"/>
      <c r="K49" s="6"/>
    </row>
    <row r="50" spans="1:11" s="1" customFormat="1" ht="28.9" customHeight="1">
      <c r="A50" s="6" t="s">
        <v>151</v>
      </c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s="1" customFormat="1" ht="28.9" customHeight="1">
      <c r="A51" s="6" t="s">
        <v>152</v>
      </c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s="1" customFormat="1" ht="28.9" customHeight="1">
      <c r="A52" s="6" t="s">
        <v>153</v>
      </c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s="1" customFormat="1" ht="28.9" customHeight="1">
      <c r="A53" s="6" t="s">
        <v>154</v>
      </c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s="1" customFormat="1" ht="28.9" customHeight="1">
      <c r="A54" s="6" t="s">
        <v>155</v>
      </c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s="1" customFormat="1" ht="28.9" customHeight="1">
      <c r="A55" s="6" t="s">
        <v>156</v>
      </c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s="1" customFormat="1" ht="28.9" customHeight="1">
      <c r="A56" s="6" t="s">
        <v>157</v>
      </c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s="1" customFormat="1" ht="22.9" customHeight="1">
      <c r="A57" s="12" t="s">
        <v>60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</row>
  </sheetData>
  <mergeCells count="9">
    <mergeCell ref="A57:K57"/>
    <mergeCell ref="A21:E21"/>
    <mergeCell ref="A38:K38"/>
    <mergeCell ref="B1:K1"/>
    <mergeCell ref="A2:E2"/>
    <mergeCell ref="A19:K19"/>
    <mergeCell ref="B20:K20"/>
    <mergeCell ref="B39:K39"/>
    <mergeCell ref="A40:E40"/>
  </mergeCells>
  <phoneticPr fontId="10" type="noConversion"/>
  <dataValidations count="5">
    <dataValidation type="list" allowBlank="1" showInputMessage="1" showErrorMessage="1" sqref="I2:I18 I21:I37 I40:I56 I58:I65536">
      <formula1>"是,否"</formula1>
    </dataValidation>
    <dataValidation type="list" allowBlank="1" showInputMessage="1" showErrorMessage="1" sqref="E3:E18 E22:E37 E41:E56 E58:E65536">
      <formula1>"三格式,双翁漏斗式,沼气池式,粪尿分集式,完整下水道水冲式,生态式,其他类型"</formula1>
    </dataValidation>
    <dataValidation type="list" allowBlank="1" showInputMessage="1" showErrorMessage="1" sqref="H2:H18 H21:H37 H40:H56 H58:H65536">
      <formula1>"砖砌,预制,现浇"</formula1>
    </dataValidation>
    <dataValidation type="list" allowBlank="1" showInputMessage="1" showErrorMessage="1" sqref="F2:F18 F21:F37 F40:F56 F58:F65536">
      <formula1>"坐便,蹲便"</formula1>
    </dataValidation>
    <dataValidation type="list" allowBlank="1" showInputMessage="1" showErrorMessage="1" sqref="G2:G18 G21:G37 G40:G56 G58:G65536">
      <formula1>"室内,院内室外,院外"</formula1>
    </dataValidation>
  </dataValidations>
  <pageMargins left="0.43263888888888902" right="0.31458333333333299" top="0.31458333333333299" bottom="0.196527777777778" header="0.35416666666666702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10940</dc:creator>
  <cp:lastModifiedBy>Administrator</cp:lastModifiedBy>
  <cp:lastPrinted>2020-05-20T02:25:00Z</cp:lastPrinted>
  <dcterms:created xsi:type="dcterms:W3CDTF">2015-06-05T18:19:00Z</dcterms:created>
  <dcterms:modified xsi:type="dcterms:W3CDTF">2020-11-19T03:35:12Z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2052-11.1.0.10011</vt:lpwstr>
  </property>
</Properties>
</file>