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户信息明细" sheetId="1" r:id="rId1"/>
    <sheet name="Sheet1" sheetId="2" r:id="rId2"/>
    <sheet name="Sheet2" sheetId="3" r:id="rId3"/>
  </sheets>
  <definedNames>
    <definedName name="_xlnm._FilterDatabase" localSheetId="0" hidden="1">户信息明细!$A$2:$A$25</definedName>
    <definedName name="至上年末累计无害化卫生户厕数">户信息明细!#REF!</definedName>
  </definedNames>
  <calcPr calcId="144525"/>
</workbook>
</file>

<file path=xl/sharedStrings.xml><?xml version="1.0" encoding="utf-8"?>
<sst xmlns="http://schemas.openxmlformats.org/spreadsheetml/2006/main" count="1784" uniqueCount="668">
  <si>
    <t>墩口村2020年改厕名册</t>
  </si>
  <si>
    <t>村组</t>
  </si>
  <si>
    <t>编号</t>
  </si>
  <si>
    <t>户主姓名</t>
  </si>
  <si>
    <t>手机号</t>
  </si>
  <si>
    <t>化粪池形式</t>
  </si>
  <si>
    <t>便器形式</t>
  </si>
  <si>
    <t>厕屋形式</t>
  </si>
  <si>
    <t>改厕方式</t>
  </si>
  <si>
    <t>是否接自来水</t>
  </si>
  <si>
    <t>完工日期</t>
  </si>
  <si>
    <t>备注</t>
  </si>
  <si>
    <t>墩口一组</t>
  </si>
  <si>
    <t>1</t>
  </si>
  <si>
    <t>楚恩顺</t>
  </si>
  <si>
    <t>15851715604</t>
  </si>
  <si>
    <t>三格式</t>
  </si>
  <si>
    <t>蹲便</t>
  </si>
  <si>
    <t>院外</t>
  </si>
  <si>
    <t>砖砌</t>
  </si>
  <si>
    <t>2</t>
  </si>
  <si>
    <t>曹乃东</t>
  </si>
  <si>
    <t>13723719527</t>
  </si>
  <si>
    <t>3</t>
  </si>
  <si>
    <t>楚维坠</t>
  </si>
  <si>
    <t>1516704078</t>
  </si>
  <si>
    <t>4</t>
  </si>
  <si>
    <t>曹井伍</t>
  </si>
  <si>
    <t>13913570098</t>
  </si>
  <si>
    <t>5</t>
  </si>
  <si>
    <t>曹学明</t>
  </si>
  <si>
    <t>13915147890</t>
  </si>
  <si>
    <t>6</t>
  </si>
  <si>
    <t>曹锦伏</t>
  </si>
  <si>
    <t>13770416672</t>
  </si>
  <si>
    <t>7</t>
  </si>
  <si>
    <t>曹乃阳</t>
  </si>
  <si>
    <t>13812899020</t>
  </si>
  <si>
    <t>8</t>
  </si>
  <si>
    <t>曹学方</t>
  </si>
  <si>
    <t>13076031205</t>
  </si>
  <si>
    <t>9</t>
  </si>
  <si>
    <t>曹学元</t>
  </si>
  <si>
    <t>13540497082</t>
  </si>
  <si>
    <t>10</t>
  </si>
  <si>
    <t>楚恩银</t>
  </si>
  <si>
    <t>15952310801</t>
  </si>
  <si>
    <t>11</t>
  </si>
  <si>
    <t>赵桂芳</t>
  </si>
  <si>
    <t>13852379280</t>
  </si>
  <si>
    <t>12</t>
  </si>
  <si>
    <t>曹学柱</t>
  </si>
  <si>
    <t>15949199086</t>
  </si>
  <si>
    <t>13</t>
  </si>
  <si>
    <t>曹乃峰</t>
  </si>
  <si>
    <t>13056009431</t>
  </si>
  <si>
    <t>14</t>
  </si>
  <si>
    <t>石守喜</t>
  </si>
  <si>
    <t>15195505756</t>
  </si>
  <si>
    <t>15</t>
  </si>
  <si>
    <t>曹学权</t>
  </si>
  <si>
    <t>15949190633</t>
  </si>
  <si>
    <t>16</t>
  </si>
  <si>
    <t>曹学俊</t>
  </si>
  <si>
    <t>15851712568</t>
  </si>
  <si>
    <t>17</t>
  </si>
  <si>
    <t>曹锦荣</t>
  </si>
  <si>
    <t>17701406177</t>
  </si>
  <si>
    <t>18</t>
  </si>
  <si>
    <t>刘玉芳</t>
  </si>
  <si>
    <t>13914735334</t>
  </si>
  <si>
    <t>19</t>
  </si>
  <si>
    <t>曹乃春</t>
  </si>
  <si>
    <t>13776721707</t>
  </si>
  <si>
    <t>20</t>
  </si>
  <si>
    <t>楚加彬</t>
  </si>
  <si>
    <t>13776724852</t>
  </si>
  <si>
    <t>21</t>
  </si>
  <si>
    <t>楚建平</t>
  </si>
  <si>
    <t>13915142696</t>
  </si>
  <si>
    <t>22</t>
  </si>
  <si>
    <t>楚建兵</t>
  </si>
  <si>
    <t>13912053106</t>
  </si>
  <si>
    <t>23</t>
  </si>
  <si>
    <t>曹乃祥</t>
  </si>
  <si>
    <t>15252353410</t>
  </si>
  <si>
    <t>二组（龙）</t>
  </si>
  <si>
    <t>24</t>
  </si>
  <si>
    <t>楚维开</t>
  </si>
  <si>
    <t>18952361680</t>
  </si>
  <si>
    <t>25</t>
  </si>
  <si>
    <t>楚为爱</t>
  </si>
  <si>
    <t>15949195066</t>
  </si>
  <si>
    <t>26</t>
  </si>
  <si>
    <t>楚维忠</t>
  </si>
  <si>
    <t>18835136548</t>
  </si>
  <si>
    <t>27</t>
  </si>
  <si>
    <t>赵艾珍</t>
  </si>
  <si>
    <t>15189697905</t>
  </si>
  <si>
    <t>28</t>
  </si>
  <si>
    <t>楚恩喜</t>
  </si>
  <si>
    <t>15949191871</t>
  </si>
  <si>
    <t>29</t>
  </si>
  <si>
    <t>楚恩泽</t>
  </si>
  <si>
    <t>15301402263</t>
  </si>
  <si>
    <t>30</t>
  </si>
  <si>
    <t>楚恩茂</t>
  </si>
  <si>
    <t>13852391923</t>
  </si>
  <si>
    <t>31</t>
  </si>
  <si>
    <t>李建全</t>
  </si>
  <si>
    <t>15152313461</t>
  </si>
  <si>
    <t>32</t>
  </si>
  <si>
    <t>楚恩林</t>
  </si>
  <si>
    <t>18912058003</t>
  </si>
  <si>
    <t>33</t>
  </si>
  <si>
    <t>楚维祥</t>
  </si>
  <si>
    <t>13915142107</t>
  </si>
  <si>
    <t>34</t>
  </si>
  <si>
    <t>楚恩钱</t>
  </si>
  <si>
    <t>13915159970</t>
  </si>
  <si>
    <t>二组（清）</t>
  </si>
  <si>
    <t>35</t>
  </si>
  <si>
    <t>楚维松</t>
  </si>
  <si>
    <t>15949195485</t>
  </si>
  <si>
    <t>36</t>
  </si>
  <si>
    <t>楚恩满</t>
  </si>
  <si>
    <t>15949190713</t>
  </si>
  <si>
    <t>37</t>
  </si>
  <si>
    <t>陈华兵</t>
  </si>
  <si>
    <t>18915158047</t>
  </si>
  <si>
    <t>38</t>
  </si>
  <si>
    <t>李春和</t>
  </si>
  <si>
    <t>17849762118</t>
  </si>
  <si>
    <t>39</t>
  </si>
  <si>
    <t>楚恩信</t>
  </si>
  <si>
    <t>13915158019</t>
  </si>
  <si>
    <t>40</t>
  </si>
  <si>
    <t>李德才</t>
  </si>
  <si>
    <t>13655156605</t>
  </si>
  <si>
    <t>41</t>
  </si>
  <si>
    <t>楚恩红</t>
  </si>
  <si>
    <t>15905231205</t>
  </si>
  <si>
    <t>42</t>
  </si>
  <si>
    <t>楚恩玉</t>
  </si>
  <si>
    <t>13952344283</t>
  </si>
  <si>
    <t>43</t>
  </si>
  <si>
    <t>楚恩金</t>
  </si>
  <si>
    <t>15949191093</t>
  </si>
  <si>
    <t>44</t>
  </si>
  <si>
    <t>楚恩财</t>
  </si>
  <si>
    <t>15050815849</t>
  </si>
  <si>
    <t>45</t>
  </si>
  <si>
    <t>赵友鹏</t>
  </si>
  <si>
    <t>13912053879</t>
  </si>
  <si>
    <t>46</t>
  </si>
  <si>
    <t>楚恩楼</t>
  </si>
  <si>
    <t>13655154269</t>
  </si>
  <si>
    <t>47</t>
  </si>
  <si>
    <t>13401857037</t>
  </si>
  <si>
    <t>48</t>
  </si>
  <si>
    <t>楚恩来</t>
  </si>
  <si>
    <t>17079589302</t>
  </si>
  <si>
    <t>49</t>
  </si>
  <si>
    <t>仇应花</t>
  </si>
  <si>
    <t>13776724998</t>
  </si>
  <si>
    <t>50</t>
  </si>
  <si>
    <t>楚加安</t>
  </si>
  <si>
    <t>18936771456</t>
  </si>
  <si>
    <t>三组</t>
  </si>
  <si>
    <t>51</t>
  </si>
  <si>
    <t>楚加兆</t>
  </si>
  <si>
    <t>18302103618</t>
  </si>
  <si>
    <t>52</t>
  </si>
  <si>
    <t>楚恩付</t>
  </si>
  <si>
    <t>13915141351</t>
  </si>
  <si>
    <t>53</t>
  </si>
  <si>
    <t>楚恩贵</t>
  </si>
  <si>
    <t>13770413323</t>
  </si>
  <si>
    <t>54</t>
  </si>
  <si>
    <t>楚加乡</t>
  </si>
  <si>
    <t>13401859385</t>
  </si>
  <si>
    <t>五组</t>
  </si>
  <si>
    <t>55</t>
  </si>
  <si>
    <t>许劲松</t>
  </si>
  <si>
    <t>15195501620</t>
  </si>
  <si>
    <t>56</t>
  </si>
  <si>
    <t>许学峦</t>
  </si>
  <si>
    <t>15189501529</t>
  </si>
  <si>
    <t>57</t>
  </si>
  <si>
    <t>许乃兆</t>
  </si>
  <si>
    <t>15195501529</t>
  </si>
  <si>
    <t>58</t>
  </si>
  <si>
    <t>许乃军</t>
  </si>
  <si>
    <t>15851718447</t>
  </si>
  <si>
    <t>59</t>
  </si>
  <si>
    <t>许学林</t>
  </si>
  <si>
    <t>18912054939</t>
  </si>
  <si>
    <t>60</t>
  </si>
  <si>
    <t>许阔</t>
  </si>
  <si>
    <t>13915146619</t>
  </si>
  <si>
    <t>61</t>
  </si>
  <si>
    <t>许乃将</t>
  </si>
  <si>
    <t>13913989162</t>
  </si>
  <si>
    <t>62</t>
  </si>
  <si>
    <t>许学安</t>
  </si>
  <si>
    <t>18505219669</t>
  </si>
  <si>
    <t>63</t>
  </si>
  <si>
    <t>许乃洪</t>
  </si>
  <si>
    <t>18912372510</t>
  </si>
  <si>
    <t>八组</t>
  </si>
  <si>
    <t>64</t>
  </si>
  <si>
    <t>宋红军</t>
  </si>
  <si>
    <t>15851711123</t>
  </si>
  <si>
    <t>65</t>
  </si>
  <si>
    <t>宋锦标</t>
  </si>
  <si>
    <t>15261893675</t>
  </si>
  <si>
    <t>66</t>
  </si>
  <si>
    <t>宋锦祥</t>
  </si>
  <si>
    <t>13770418090</t>
  </si>
  <si>
    <t>67</t>
  </si>
  <si>
    <t>宋锦洲</t>
  </si>
  <si>
    <t>15006483341</t>
  </si>
  <si>
    <t>68</t>
  </si>
  <si>
    <t>张建国</t>
  </si>
  <si>
    <t>13182907891</t>
  </si>
  <si>
    <t>69</t>
  </si>
  <si>
    <t>宋锦松</t>
  </si>
  <si>
    <t>13776720519</t>
  </si>
  <si>
    <t>70</t>
  </si>
  <si>
    <t>宋贵章</t>
  </si>
  <si>
    <t>15952317337</t>
  </si>
  <si>
    <t>71</t>
  </si>
  <si>
    <t>宋贵洋</t>
  </si>
  <si>
    <t>15152317071</t>
  </si>
  <si>
    <t>72</t>
  </si>
  <si>
    <t>宋贵从</t>
  </si>
  <si>
    <t>15536586460</t>
  </si>
  <si>
    <t>73</t>
  </si>
  <si>
    <t>宋贵金</t>
  </si>
  <si>
    <t>13770415357</t>
  </si>
  <si>
    <t>74</t>
  </si>
  <si>
    <t>宋贵楚</t>
  </si>
  <si>
    <t>15195300162</t>
  </si>
  <si>
    <t>75</t>
  </si>
  <si>
    <t>宋贵涛</t>
  </si>
  <si>
    <t>15261751316</t>
  </si>
  <si>
    <t>76</t>
  </si>
  <si>
    <t>宋玉安</t>
  </si>
  <si>
    <t>13770419722</t>
  </si>
  <si>
    <t>77</t>
  </si>
  <si>
    <t>宋锦船</t>
  </si>
  <si>
    <t>13805190803</t>
  </si>
  <si>
    <t>78</t>
  </si>
  <si>
    <t>宋玉亮</t>
  </si>
  <si>
    <t>79</t>
  </si>
  <si>
    <t>宋锦桅</t>
  </si>
  <si>
    <t>13655150635</t>
  </si>
  <si>
    <t>80</t>
  </si>
  <si>
    <t>张夕宣</t>
  </si>
  <si>
    <t>15952313973</t>
  </si>
  <si>
    <t>81</t>
  </si>
  <si>
    <t>宋桂军</t>
  </si>
  <si>
    <t>15906137169</t>
  </si>
  <si>
    <t>82</t>
  </si>
  <si>
    <t>宋锦民</t>
  </si>
  <si>
    <t>13770412920</t>
  </si>
  <si>
    <t>83</t>
  </si>
  <si>
    <t>宋锦国</t>
  </si>
  <si>
    <t>15161701811</t>
  </si>
  <si>
    <t>84</t>
  </si>
  <si>
    <t>宋玉国</t>
  </si>
  <si>
    <t>18657367382</t>
  </si>
  <si>
    <t>85</t>
  </si>
  <si>
    <t>宋锦波</t>
  </si>
  <si>
    <t>13151834545</t>
  </si>
  <si>
    <t>86</t>
  </si>
  <si>
    <t>宋锦舵</t>
  </si>
  <si>
    <t>13145188498</t>
  </si>
  <si>
    <t>87</t>
  </si>
  <si>
    <t>宋锦洪</t>
  </si>
  <si>
    <t>15195507784</t>
  </si>
  <si>
    <t>88</t>
  </si>
  <si>
    <t>宋玉平</t>
  </si>
  <si>
    <t>13260863312</t>
  </si>
  <si>
    <t>89</t>
  </si>
  <si>
    <t>宋玉金</t>
  </si>
  <si>
    <t>13809027526</t>
  </si>
  <si>
    <t>90</t>
  </si>
  <si>
    <t>宋贵杰</t>
  </si>
  <si>
    <t>13912057513</t>
  </si>
  <si>
    <t>91</t>
  </si>
  <si>
    <t>宋贵文</t>
  </si>
  <si>
    <t>13770413761</t>
  </si>
  <si>
    <t>92</t>
  </si>
  <si>
    <t>宋贵东</t>
  </si>
  <si>
    <t>19923253738</t>
  </si>
  <si>
    <t>93</t>
  </si>
  <si>
    <t>宋玉禄</t>
  </si>
  <si>
    <t>15161709697</t>
  </si>
  <si>
    <t>94</t>
  </si>
  <si>
    <t>宋长生</t>
  </si>
  <si>
    <t>18021927383</t>
  </si>
  <si>
    <t>95</t>
  </si>
  <si>
    <t>褚兰英</t>
  </si>
  <si>
    <t>15351794886</t>
  </si>
  <si>
    <t>96</t>
  </si>
  <si>
    <t>宋贵平</t>
  </si>
  <si>
    <t>15150120477</t>
  </si>
  <si>
    <t>97</t>
  </si>
  <si>
    <t>宋玉生</t>
  </si>
  <si>
    <t>15305231396</t>
  </si>
  <si>
    <t>98</t>
  </si>
  <si>
    <t>宋锦虎</t>
  </si>
  <si>
    <t>15949196657</t>
  </si>
  <si>
    <t>九组</t>
  </si>
  <si>
    <t>99</t>
  </si>
  <si>
    <t>宋贵洲</t>
  </si>
  <si>
    <t>13655155439</t>
  </si>
  <si>
    <t>100</t>
  </si>
  <si>
    <t>宋贵兵</t>
  </si>
  <si>
    <t>13655153496</t>
  </si>
  <si>
    <t>101</t>
  </si>
  <si>
    <t>宋玉爱</t>
  </si>
  <si>
    <t>13901410791</t>
  </si>
  <si>
    <t>102</t>
  </si>
  <si>
    <t>宋贵俊</t>
  </si>
  <si>
    <t>15905231807</t>
  </si>
  <si>
    <t>103</t>
  </si>
  <si>
    <t>宋玉俊</t>
  </si>
  <si>
    <t>15651669316</t>
  </si>
  <si>
    <t>104</t>
  </si>
  <si>
    <t>宋学明</t>
  </si>
  <si>
    <t>13655151604</t>
  </si>
  <si>
    <t>105</t>
  </si>
  <si>
    <t>胡贵甲</t>
  </si>
  <si>
    <t>15949198159</t>
  </si>
  <si>
    <t>106</t>
  </si>
  <si>
    <t>胡贵修</t>
  </si>
  <si>
    <t>17778783786</t>
  </si>
  <si>
    <t>107</t>
  </si>
  <si>
    <t>胡贵开</t>
  </si>
  <si>
    <t>13915153293</t>
  </si>
  <si>
    <t>108</t>
  </si>
  <si>
    <t>宋井宝</t>
  </si>
  <si>
    <t>13915147605</t>
  </si>
  <si>
    <t>109</t>
  </si>
  <si>
    <t>宋井政</t>
  </si>
  <si>
    <t>17715635890</t>
  </si>
  <si>
    <t>110</t>
  </si>
  <si>
    <t>宋锦贵</t>
  </si>
  <si>
    <t>15351778559</t>
  </si>
  <si>
    <t>111</t>
  </si>
  <si>
    <t>宋贵苏</t>
  </si>
  <si>
    <t>13056033823</t>
  </si>
  <si>
    <t>112</t>
  </si>
  <si>
    <t>胡贵金</t>
  </si>
  <si>
    <t>18252395846</t>
  </si>
  <si>
    <t>113</t>
  </si>
  <si>
    <t>宋贵芬</t>
  </si>
  <si>
    <t>17715600809</t>
  </si>
  <si>
    <t>114</t>
  </si>
  <si>
    <t>宋锦旗</t>
  </si>
  <si>
    <t>18852358624</t>
  </si>
  <si>
    <t>115</t>
  </si>
  <si>
    <t>胡井洲</t>
  </si>
  <si>
    <t>13962125187</t>
  </si>
  <si>
    <t>116</t>
  </si>
  <si>
    <t>黄建江</t>
  </si>
  <si>
    <t>13915158637</t>
  </si>
  <si>
    <t>117</t>
  </si>
  <si>
    <t>宋贵林</t>
  </si>
  <si>
    <t>15052653018</t>
  </si>
  <si>
    <t>118</t>
  </si>
  <si>
    <t>宋贵菜</t>
  </si>
  <si>
    <t>15161705735</t>
  </si>
  <si>
    <t>119</t>
  </si>
  <si>
    <t>宋锦柱</t>
  </si>
  <si>
    <t>15312332676</t>
  </si>
  <si>
    <t>120</t>
  </si>
  <si>
    <t>宋贵禄</t>
  </si>
  <si>
    <t>15250897748</t>
  </si>
  <si>
    <t>121</t>
  </si>
  <si>
    <t>15315243155</t>
  </si>
  <si>
    <t>十组</t>
  </si>
  <si>
    <t>122</t>
  </si>
  <si>
    <t>宋锦秀</t>
  </si>
  <si>
    <t>13812617668</t>
  </si>
  <si>
    <t>123</t>
  </si>
  <si>
    <t>魏德俊</t>
  </si>
  <si>
    <t>13915154618</t>
  </si>
  <si>
    <t>124</t>
  </si>
  <si>
    <t>宋贵英</t>
  </si>
  <si>
    <t>13585747498</t>
  </si>
  <si>
    <t>125</t>
  </si>
  <si>
    <t>宋锦风</t>
  </si>
  <si>
    <t>13776724796</t>
  </si>
  <si>
    <t>126</t>
  </si>
  <si>
    <t>宋贵付</t>
  </si>
  <si>
    <t>18852354719</t>
  </si>
  <si>
    <t>127</t>
  </si>
  <si>
    <t>13770418405</t>
  </si>
  <si>
    <t>128</t>
  </si>
  <si>
    <t>赵玉梅</t>
  </si>
  <si>
    <t>15261757633</t>
  </si>
  <si>
    <t>129</t>
  </si>
  <si>
    <t>宋锦海</t>
  </si>
  <si>
    <t>18764140280</t>
  </si>
  <si>
    <t>130</t>
  </si>
  <si>
    <t>宋锦宝</t>
  </si>
  <si>
    <t>13913758402</t>
  </si>
  <si>
    <t>131</t>
  </si>
  <si>
    <t>宋海兵</t>
  </si>
  <si>
    <t>18550523099</t>
  </si>
  <si>
    <t>132</t>
  </si>
  <si>
    <t>宋桂兄</t>
  </si>
  <si>
    <t>13218313635</t>
  </si>
  <si>
    <t>133</t>
  </si>
  <si>
    <t>宋必祥</t>
  </si>
  <si>
    <t>15305231779</t>
  </si>
  <si>
    <t>134</t>
  </si>
  <si>
    <t>楚国标</t>
  </si>
  <si>
    <t>15052650867</t>
  </si>
  <si>
    <t>135</t>
  </si>
  <si>
    <t>宋锦华</t>
  </si>
  <si>
    <t>13776660253</t>
  </si>
  <si>
    <t>136</t>
  </si>
  <si>
    <t>13056027752</t>
  </si>
  <si>
    <t>137</t>
  </si>
  <si>
    <t>13954009581</t>
  </si>
  <si>
    <t>138</t>
  </si>
  <si>
    <t>宋必胜</t>
  </si>
  <si>
    <t>13915145484</t>
  </si>
  <si>
    <t>139</t>
  </si>
  <si>
    <t>宋贵祝</t>
  </si>
  <si>
    <t>18052368979</t>
  </si>
  <si>
    <t>140</t>
  </si>
  <si>
    <t>宋贵好</t>
  </si>
  <si>
    <t>15189609597</t>
  </si>
  <si>
    <t>141</t>
  </si>
  <si>
    <t>宋井江</t>
  </si>
  <si>
    <t>18805179268</t>
  </si>
  <si>
    <t>142</t>
  </si>
  <si>
    <t>15189587296</t>
  </si>
  <si>
    <t>十一组</t>
  </si>
  <si>
    <t>143</t>
  </si>
  <si>
    <t>徐兆沛</t>
  </si>
  <si>
    <t>15152317685</t>
  </si>
  <si>
    <t>144</t>
  </si>
  <si>
    <t>陈贵龙</t>
  </si>
  <si>
    <t>13401858379</t>
  </si>
  <si>
    <t>145</t>
  </si>
  <si>
    <t>宋定俊</t>
  </si>
  <si>
    <t>13852315942</t>
  </si>
  <si>
    <t>146</t>
  </si>
  <si>
    <t>宋定巧</t>
  </si>
  <si>
    <t>13952301893</t>
  </si>
  <si>
    <t>147</t>
  </si>
  <si>
    <t>宋元志</t>
  </si>
  <si>
    <t>15952301893</t>
  </si>
  <si>
    <t>148</t>
  </si>
  <si>
    <t>宋定富</t>
  </si>
  <si>
    <t>18626498972</t>
  </si>
  <si>
    <t>149</t>
  </si>
  <si>
    <t>宋定强</t>
  </si>
  <si>
    <t>13776724386</t>
  </si>
  <si>
    <t>150</t>
  </si>
  <si>
    <t>曹凤英</t>
  </si>
  <si>
    <t>13218313089</t>
  </si>
  <si>
    <t>151</t>
  </si>
  <si>
    <t>徐建兵</t>
  </si>
  <si>
    <t>13401853237</t>
  </si>
  <si>
    <t>152</t>
  </si>
  <si>
    <t>徐士超</t>
  </si>
  <si>
    <t>15189605595</t>
  </si>
  <si>
    <t>153</t>
  </si>
  <si>
    <t>宋桂新</t>
  </si>
  <si>
    <t>13771256957</t>
  </si>
  <si>
    <t>154</t>
  </si>
  <si>
    <t>徐兆云</t>
  </si>
  <si>
    <t>15949195233</t>
  </si>
  <si>
    <t>155</t>
  </si>
  <si>
    <t>徐兆胜</t>
  </si>
  <si>
    <t>15252359618</t>
  </si>
  <si>
    <t>156</t>
  </si>
  <si>
    <t>徐兆同</t>
  </si>
  <si>
    <t>15195507701</t>
  </si>
  <si>
    <t>157</t>
  </si>
  <si>
    <t>宋海军</t>
  </si>
  <si>
    <t>18724062800</t>
  </si>
  <si>
    <t>158</t>
  </si>
  <si>
    <t>宋青洪</t>
  </si>
  <si>
    <t>18036544502</t>
  </si>
  <si>
    <t>159</t>
  </si>
  <si>
    <t>宋元良</t>
  </si>
  <si>
    <t>13401853335</t>
  </si>
  <si>
    <t>160</t>
  </si>
  <si>
    <t>13064933493</t>
  </si>
  <si>
    <t>161</t>
  </si>
  <si>
    <t>徐建忠</t>
  </si>
  <si>
    <t>15961299470</t>
  </si>
  <si>
    <t>162</t>
  </si>
  <si>
    <t>徐兆龙</t>
  </si>
  <si>
    <t>15952313895</t>
  </si>
  <si>
    <t>163</t>
  </si>
  <si>
    <t>宋元顺</t>
  </si>
  <si>
    <t>18962676611</t>
  </si>
  <si>
    <t>坐便</t>
  </si>
  <si>
    <t>164</t>
  </si>
  <si>
    <t>赵兰花</t>
  </si>
  <si>
    <t>15252352723</t>
  </si>
  <si>
    <t>165</t>
  </si>
  <si>
    <t>宋卫国</t>
  </si>
  <si>
    <t>13016590450</t>
  </si>
  <si>
    <t>166</t>
  </si>
  <si>
    <t>宋全国</t>
  </si>
  <si>
    <t>17778782440</t>
  </si>
  <si>
    <t>167</t>
  </si>
  <si>
    <t>宋青荣</t>
  </si>
  <si>
    <t>13962696887</t>
  </si>
  <si>
    <t>168</t>
  </si>
  <si>
    <t>宋元冬</t>
  </si>
  <si>
    <t>13776852337</t>
  </si>
  <si>
    <t>169</t>
  </si>
  <si>
    <t>宋立新</t>
  </si>
  <si>
    <t>13179502565</t>
  </si>
  <si>
    <t>170</t>
  </si>
  <si>
    <t>宋定波</t>
  </si>
  <si>
    <t>13852391532</t>
  </si>
  <si>
    <t>171</t>
  </si>
  <si>
    <t>宋元才</t>
  </si>
  <si>
    <t>15261751886</t>
  </si>
  <si>
    <t>十二组</t>
  </si>
  <si>
    <t>172</t>
  </si>
  <si>
    <t>徐士分</t>
  </si>
  <si>
    <t>13338857043</t>
  </si>
  <si>
    <t>173</t>
  </si>
  <si>
    <t>王建波</t>
  </si>
  <si>
    <t>13655153383</t>
  </si>
  <si>
    <t>174</t>
  </si>
  <si>
    <t>王文彩</t>
  </si>
  <si>
    <t>15189609106</t>
  </si>
  <si>
    <t>175</t>
  </si>
  <si>
    <t>徐士立</t>
  </si>
  <si>
    <t>13655155850</t>
  </si>
  <si>
    <t>176</t>
  </si>
  <si>
    <t>李连花</t>
  </si>
  <si>
    <t>13905231498</t>
  </si>
  <si>
    <t>177</t>
  </si>
  <si>
    <t>徐士昌</t>
  </si>
  <si>
    <t>15189604897</t>
  </si>
  <si>
    <t>178</t>
  </si>
  <si>
    <t>徐士辉</t>
  </si>
  <si>
    <t>13291195804</t>
  </si>
  <si>
    <t>179</t>
  </si>
  <si>
    <t>徐士旺</t>
  </si>
  <si>
    <t>18015142206</t>
  </si>
  <si>
    <t>180</t>
  </si>
  <si>
    <t>徐士玉</t>
  </si>
  <si>
    <t>18015159383</t>
  </si>
  <si>
    <t>181</t>
  </si>
  <si>
    <t>徐干堂</t>
  </si>
  <si>
    <t>13776729057</t>
  </si>
  <si>
    <t>182</t>
  </si>
  <si>
    <t>张如新</t>
  </si>
  <si>
    <t>13770416176</t>
  </si>
  <si>
    <t>183</t>
  </si>
  <si>
    <t>徐干佰</t>
  </si>
  <si>
    <t>15152311723</t>
  </si>
  <si>
    <t>184</t>
  </si>
  <si>
    <t>王学芳</t>
  </si>
  <si>
    <t>13921441201</t>
  </si>
  <si>
    <t>185</t>
  </si>
  <si>
    <t>管金良</t>
  </si>
  <si>
    <t>15152583626</t>
  </si>
  <si>
    <t>186</t>
  </si>
  <si>
    <t>王学林</t>
  </si>
  <si>
    <t>15189509880</t>
  </si>
  <si>
    <t>187</t>
  </si>
  <si>
    <t>王学忠</t>
  </si>
  <si>
    <t>051783495095</t>
  </si>
  <si>
    <t>188</t>
  </si>
  <si>
    <t>袁玉兰</t>
  </si>
  <si>
    <t>15195501619</t>
  </si>
  <si>
    <t>189</t>
  </si>
  <si>
    <t>王文龙</t>
  </si>
  <si>
    <t>15189505594</t>
  </si>
  <si>
    <t>190</t>
  </si>
  <si>
    <t>王学爱</t>
  </si>
  <si>
    <t>13770414979</t>
  </si>
  <si>
    <t>191</t>
  </si>
  <si>
    <t>李军</t>
  </si>
  <si>
    <t>13912059623</t>
  </si>
  <si>
    <t>192</t>
  </si>
  <si>
    <t>王守美</t>
  </si>
  <si>
    <t>13915142869</t>
  </si>
  <si>
    <t>193</t>
  </si>
  <si>
    <t>王文洪</t>
  </si>
  <si>
    <t>18352316754</t>
  </si>
  <si>
    <t>194</t>
  </si>
  <si>
    <t>楚素芳</t>
  </si>
  <si>
    <t>13072544820</t>
  </si>
  <si>
    <t>195</t>
  </si>
  <si>
    <t>王学兵</t>
  </si>
  <si>
    <t>13451870853</t>
  </si>
  <si>
    <t>196</t>
  </si>
  <si>
    <t>徐兆宝</t>
  </si>
  <si>
    <t>18752369398</t>
  </si>
  <si>
    <t>197</t>
  </si>
  <si>
    <t>朱翠平</t>
  </si>
  <si>
    <t>13776722057</t>
  </si>
  <si>
    <t>198</t>
  </si>
  <si>
    <t>徐干洲</t>
  </si>
  <si>
    <t>13174013501</t>
  </si>
  <si>
    <t>199</t>
  </si>
  <si>
    <t>徐兆荣</t>
  </si>
  <si>
    <t>13776726379</t>
  </si>
  <si>
    <t>200</t>
  </si>
  <si>
    <t>徐士奇</t>
  </si>
  <si>
    <t>15952319153</t>
  </si>
  <si>
    <t>201</t>
  </si>
  <si>
    <t>徐士军</t>
  </si>
  <si>
    <t>13655155940</t>
  </si>
  <si>
    <t>202</t>
  </si>
  <si>
    <t>王学东</t>
  </si>
  <si>
    <t>13776722392</t>
  </si>
  <si>
    <t>203</t>
  </si>
  <si>
    <t>张如高</t>
  </si>
  <si>
    <t>13912051533</t>
  </si>
  <si>
    <t>204</t>
  </si>
  <si>
    <t>张如杨</t>
  </si>
  <si>
    <t>13218313313</t>
  </si>
  <si>
    <t>205</t>
  </si>
  <si>
    <t>王文成</t>
  </si>
  <si>
    <t>18852355457</t>
  </si>
  <si>
    <t>206</t>
  </si>
  <si>
    <t>王学武</t>
  </si>
  <si>
    <t>15949194359</t>
  </si>
  <si>
    <t>207</t>
  </si>
  <si>
    <t>王学辉</t>
  </si>
  <si>
    <t>13831127209</t>
  </si>
  <si>
    <t>208</t>
  </si>
  <si>
    <t>王学巧</t>
  </si>
  <si>
    <t>13912054727</t>
  </si>
  <si>
    <t>209</t>
  </si>
  <si>
    <t>王学波</t>
  </si>
  <si>
    <t>13852361384</t>
  </si>
  <si>
    <t>210</t>
  </si>
  <si>
    <t>李文学</t>
  </si>
  <si>
    <t>13151893280</t>
  </si>
  <si>
    <t>211</t>
  </si>
  <si>
    <t>李文忠</t>
  </si>
  <si>
    <t>15150385716</t>
  </si>
  <si>
    <t>212</t>
  </si>
  <si>
    <t>徐兆芳</t>
  </si>
  <si>
    <t>15252350828</t>
  </si>
  <si>
    <t>213</t>
  </si>
  <si>
    <t>杨凤芹</t>
  </si>
  <si>
    <t>13776721022</t>
  </si>
  <si>
    <t>214</t>
  </si>
  <si>
    <t>楚兆祥</t>
  </si>
  <si>
    <t>13776727320</t>
  </si>
  <si>
    <r>
      <rPr>
        <b/>
        <sz val="10"/>
        <color theme="5"/>
        <rFont val="宋体"/>
        <charset val="134"/>
      </rPr>
      <t>注：1.标红字段为必填项
    2.手机号作为户主唯一性判断，同地区同月份导入按照手机号更新改厕信息
    3.不同地区或不同月份不允许重复导入同一手机号
    4.县（市、区）爱卫办首月填写：至上年末累计建设无害化卫生户厕数和2020年计划新建无害化卫生户厕数，每月汇总取缔粪坑数</t>
    </r>
    <r>
      <rPr>
        <b/>
        <sz val="10"/>
        <color theme="5"/>
        <rFont val="Arial"/>
        <charset val="134"/>
      </rPr>
      <t xml:space="preserve">		</t>
    </r>
  </si>
  <si>
    <t>墩口村2020年已改厕名册</t>
  </si>
  <si>
    <t>孙如英</t>
  </si>
  <si>
    <t>李文江</t>
  </si>
  <si>
    <t>15722941932</t>
  </si>
  <si>
    <t>徐兆元</t>
  </si>
  <si>
    <t>王学伍</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</si>
</sst>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28">
    <font>
      <sz val="11"/>
      <color theme="1"/>
      <name val="等线"/>
      <charset val="134"/>
      <scheme val="minor"/>
    </font>
    <font>
      <sz val="18"/>
      <color theme="1"/>
      <name val="宋体"/>
      <charset val="134"/>
    </font>
    <font>
      <sz val="10"/>
      <color theme="1"/>
      <name val="宋体"/>
      <charset val="134"/>
    </font>
    <font>
      <b/>
      <sz val="10"/>
      <color rgb="FFFF0000"/>
      <name val="宋体"/>
      <charset val="134"/>
    </font>
    <font>
      <b/>
      <sz val="10"/>
      <name val="宋体"/>
      <charset val="134"/>
    </font>
    <font>
      <b/>
      <sz val="10"/>
      <color theme="5"/>
      <name val="宋体"/>
      <charset val="134"/>
    </font>
    <font>
      <b/>
      <sz val="10"/>
      <color theme="1"/>
      <name val="宋体"/>
      <charset val="134"/>
    </font>
    <font>
      <sz val="16"/>
      <color theme="1"/>
      <name val="宋体"/>
      <charset val="134"/>
    </font>
    <font>
      <sz val="11"/>
      <color theme="1"/>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sz val="11"/>
      <color theme="0"/>
      <name val="等线"/>
      <charset val="0"/>
      <scheme val="minor"/>
    </font>
    <font>
      <b/>
      <sz val="11"/>
      <color rgb="FF3F3F3F"/>
      <name val="等线"/>
      <charset val="0"/>
      <scheme val="minor"/>
    </font>
    <font>
      <b/>
      <sz val="15"/>
      <color theme="3"/>
      <name val="等线"/>
      <charset val="134"/>
      <scheme val="minor"/>
    </font>
    <font>
      <b/>
      <sz val="11"/>
      <color theme="1"/>
      <name val="等线"/>
      <charset val="0"/>
      <scheme val="minor"/>
    </font>
    <font>
      <b/>
      <sz val="18"/>
      <color theme="3"/>
      <name val="等线"/>
      <charset val="134"/>
      <scheme val="minor"/>
    </font>
    <font>
      <u/>
      <sz val="11"/>
      <color rgb="FF0000FF"/>
      <name val="等线"/>
      <charset val="0"/>
      <scheme val="minor"/>
    </font>
    <font>
      <sz val="11"/>
      <color rgb="FF9C6500"/>
      <name val="等线"/>
      <charset val="0"/>
      <scheme val="minor"/>
    </font>
    <font>
      <sz val="11"/>
      <color rgb="FF3F3F76"/>
      <name val="等线"/>
      <charset val="0"/>
      <scheme val="minor"/>
    </font>
    <font>
      <b/>
      <sz val="11"/>
      <color rgb="FFFA7D00"/>
      <name val="等线"/>
      <charset val="0"/>
      <scheme val="minor"/>
    </font>
    <font>
      <sz val="11"/>
      <color rgb="FFFA7D00"/>
      <name val="等线"/>
      <charset val="0"/>
      <scheme val="minor"/>
    </font>
    <font>
      <sz val="11"/>
      <color rgb="FF006100"/>
      <name val="等线"/>
      <charset val="0"/>
      <scheme val="minor"/>
    </font>
    <font>
      <b/>
      <sz val="10"/>
      <color theme="5"/>
      <name val="Arial"/>
      <charset val="134"/>
    </font>
  </fonts>
  <fills count="34">
    <fill>
      <patternFill patternType="none"/>
    </fill>
    <fill>
      <patternFill patternType="gray125"/>
    </fill>
    <fill>
      <patternFill patternType="solid">
        <fgColor theme="6" tint="0.399945066682943"/>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8" fillId="26" borderId="0" applyNumberFormat="0" applyBorder="0" applyAlignment="0" applyProtection="0">
      <alignment vertical="center"/>
    </xf>
    <xf numFmtId="0" fontId="23" fillId="2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6" borderId="0" applyNumberFormat="0" applyBorder="0" applyAlignment="0" applyProtection="0">
      <alignment vertical="center"/>
    </xf>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0" fontId="16" fillId="29"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5" borderId="5" applyNumberFormat="0" applyFont="0" applyAlignment="0" applyProtection="0">
      <alignment vertical="center"/>
    </xf>
    <xf numFmtId="0" fontId="16" fillId="22"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3" applyNumberFormat="0" applyFill="0" applyAlignment="0" applyProtection="0">
      <alignment vertical="center"/>
    </xf>
    <xf numFmtId="0" fontId="10" fillId="0" borderId="3" applyNumberFormat="0" applyFill="0" applyAlignment="0" applyProtection="0">
      <alignment vertical="center"/>
    </xf>
    <xf numFmtId="0" fontId="16" fillId="28" borderId="0" applyNumberFormat="0" applyBorder="0" applyAlignment="0" applyProtection="0">
      <alignment vertical="center"/>
    </xf>
    <xf numFmtId="0" fontId="13" fillId="0" borderId="7" applyNumberFormat="0" applyFill="0" applyAlignment="0" applyProtection="0">
      <alignment vertical="center"/>
    </xf>
    <xf numFmtId="0" fontId="16" fillId="21" borderId="0" applyNumberFormat="0" applyBorder="0" applyAlignment="0" applyProtection="0">
      <alignment vertical="center"/>
    </xf>
    <xf numFmtId="0" fontId="17" fillId="14" borderId="4" applyNumberFormat="0" applyAlignment="0" applyProtection="0">
      <alignment vertical="center"/>
    </xf>
    <xf numFmtId="0" fontId="24" fillId="14" borderId="8" applyNumberFormat="0" applyAlignment="0" applyProtection="0">
      <alignment vertical="center"/>
    </xf>
    <xf numFmtId="0" fontId="9" fillId="5" borderId="2" applyNumberFormat="0" applyAlignment="0" applyProtection="0">
      <alignment vertical="center"/>
    </xf>
    <xf numFmtId="0" fontId="8" fillId="33" borderId="0" applyNumberFormat="0" applyBorder="0" applyAlignment="0" applyProtection="0">
      <alignment vertical="center"/>
    </xf>
    <xf numFmtId="0" fontId="16" fillId="18" borderId="0" applyNumberFormat="0" applyBorder="0" applyAlignment="0" applyProtection="0">
      <alignment vertical="center"/>
    </xf>
    <xf numFmtId="0" fontId="25" fillId="0" borderId="9" applyNumberFormat="0" applyFill="0" applyAlignment="0" applyProtection="0">
      <alignment vertical="center"/>
    </xf>
    <xf numFmtId="0" fontId="19" fillId="0" borderId="6" applyNumberFormat="0" applyFill="0" applyAlignment="0" applyProtection="0">
      <alignment vertical="center"/>
    </xf>
    <xf numFmtId="0" fontId="26" fillId="32" borderId="0" applyNumberFormat="0" applyBorder="0" applyAlignment="0" applyProtection="0">
      <alignment vertical="center"/>
    </xf>
    <xf numFmtId="0" fontId="22" fillId="20" borderId="0" applyNumberFormat="0" applyBorder="0" applyAlignment="0" applyProtection="0">
      <alignment vertical="center"/>
    </xf>
    <xf numFmtId="0" fontId="8" fillId="25" borderId="0" applyNumberFormat="0" applyBorder="0" applyAlignment="0" applyProtection="0">
      <alignment vertical="center"/>
    </xf>
    <xf numFmtId="0" fontId="16" fillId="13" borderId="0" applyNumberFormat="0" applyBorder="0" applyAlignment="0" applyProtection="0">
      <alignment vertical="center"/>
    </xf>
    <xf numFmtId="0" fontId="8" fillId="24" borderId="0" applyNumberFormat="0" applyBorder="0" applyAlignment="0" applyProtection="0">
      <alignment vertical="center"/>
    </xf>
    <xf numFmtId="0" fontId="8" fillId="4" borderId="0" applyNumberFormat="0" applyBorder="0" applyAlignment="0" applyProtection="0">
      <alignment vertical="center"/>
    </xf>
    <xf numFmtId="0" fontId="8" fillId="31" borderId="0" applyNumberFormat="0" applyBorder="0" applyAlignment="0" applyProtection="0">
      <alignment vertical="center"/>
    </xf>
    <xf numFmtId="0" fontId="8" fillId="9" borderId="0" applyNumberFormat="0" applyBorder="0" applyAlignment="0" applyProtection="0">
      <alignment vertical="center"/>
    </xf>
    <xf numFmtId="0" fontId="16" fillId="12" borderId="0" applyNumberFormat="0" applyBorder="0" applyAlignment="0" applyProtection="0">
      <alignment vertical="center"/>
    </xf>
    <xf numFmtId="0" fontId="16" fillId="17" borderId="0" applyNumberFormat="0" applyBorder="0" applyAlignment="0" applyProtection="0">
      <alignment vertical="center"/>
    </xf>
    <xf numFmtId="0" fontId="8" fillId="30" borderId="0" applyNumberFormat="0" applyBorder="0" applyAlignment="0" applyProtection="0">
      <alignment vertical="center"/>
    </xf>
    <xf numFmtId="0" fontId="8" fillId="8" borderId="0" applyNumberFormat="0" applyBorder="0" applyAlignment="0" applyProtection="0">
      <alignment vertical="center"/>
    </xf>
    <xf numFmtId="0" fontId="16" fillId="11" borderId="0" applyNumberFormat="0" applyBorder="0" applyAlignment="0" applyProtection="0">
      <alignment vertical="center"/>
    </xf>
    <xf numFmtId="0" fontId="8" fillId="3" borderId="0" applyNumberFormat="0" applyBorder="0" applyAlignment="0" applyProtection="0">
      <alignment vertical="center"/>
    </xf>
    <xf numFmtId="0" fontId="16" fillId="27" borderId="0" applyNumberFormat="0" applyBorder="0" applyAlignment="0" applyProtection="0">
      <alignment vertical="center"/>
    </xf>
    <xf numFmtId="0" fontId="16" fillId="16" borderId="0" applyNumberFormat="0" applyBorder="0" applyAlignment="0" applyProtection="0">
      <alignment vertical="center"/>
    </xf>
    <xf numFmtId="0" fontId="8" fillId="7" borderId="0" applyNumberFormat="0" applyBorder="0" applyAlignment="0" applyProtection="0">
      <alignment vertical="center"/>
    </xf>
    <xf numFmtId="0" fontId="16" fillId="19" borderId="0" applyNumberFormat="0" applyBorder="0" applyAlignment="0" applyProtection="0">
      <alignment vertical="center"/>
    </xf>
  </cellStyleXfs>
  <cellXfs count="14">
    <xf numFmtId="0" fontId="0" fillId="0" borderId="0" xfId="0"/>
    <xf numFmtId="49" fontId="1" fillId="0" borderId="0" xfId="0" applyNumberFormat="1" applyFont="1" applyAlignment="1" applyProtection="1">
      <alignment horizontal="center" vertical="center"/>
    </xf>
    <xf numFmtId="49" fontId="2" fillId="0" borderId="0" xfId="0" applyNumberFormat="1" applyFont="1" applyAlignment="1" applyProtection="1">
      <alignment horizontal="center" vertical="center"/>
    </xf>
    <xf numFmtId="49" fontId="3" fillId="2" borderId="1" xfId="0" applyNumberFormat="1" applyFont="1" applyFill="1" applyBorder="1" applyAlignment="1" applyProtection="1">
      <alignment horizontal="center" vertical="center"/>
    </xf>
    <xf numFmtId="49" fontId="2" fillId="0" borderId="1" xfId="0" applyNumberFormat="1" applyFont="1" applyBorder="1" applyAlignment="1" applyProtection="1">
      <alignment horizontal="center" vertical="center"/>
    </xf>
    <xf numFmtId="0" fontId="0" fillId="0" borderId="0" xfId="0" applyAlignment="1">
      <alignment horizontal="center" vertical="center"/>
    </xf>
    <xf numFmtId="49" fontId="4" fillId="2" borderId="1" xfId="0" applyNumberFormat="1" applyFont="1" applyFill="1" applyBorder="1" applyAlignment="1" applyProtection="1">
      <alignment horizontal="center" vertical="center"/>
    </xf>
    <xf numFmtId="49" fontId="5" fillId="0" borderId="0" xfId="0" applyNumberFormat="1" applyFont="1" applyBorder="1" applyAlignment="1" applyProtection="1">
      <alignment horizontal="left" vertical="top" wrapText="1"/>
    </xf>
    <xf numFmtId="49" fontId="5" fillId="0" borderId="0" xfId="0" applyNumberFormat="1" applyFont="1" applyBorder="1" applyAlignment="1" applyProtection="1">
      <alignment horizontal="left" vertical="top"/>
    </xf>
    <xf numFmtId="49" fontId="6" fillId="0" borderId="0" xfId="0" applyNumberFormat="1" applyFont="1" applyFill="1" applyBorder="1" applyAlignment="1" applyProtection="1">
      <alignment horizontal="center" vertical="center"/>
    </xf>
    <xf numFmtId="49" fontId="2" fillId="0" borderId="0" xfId="0" applyNumberFormat="1" applyFont="1" applyBorder="1" applyAlignment="1" applyProtection="1">
      <alignment vertical="center"/>
    </xf>
    <xf numFmtId="49" fontId="7" fillId="0" borderId="0" xfId="0" applyNumberFormat="1" applyFont="1" applyAlignment="1" applyProtection="1">
      <alignment horizontal="center" vertical="center"/>
    </xf>
    <xf numFmtId="49" fontId="2" fillId="0" borderId="1" xfId="0" applyNumberFormat="1" applyFont="1" applyBorder="1" applyAlignment="1" applyProtection="1">
      <alignment vertical="center"/>
    </xf>
    <xf numFmtId="49" fontId="2" fillId="0" borderId="1" xfId="0" applyNumberFormat="1" applyFont="1" applyFill="1" applyBorder="1" applyAlignment="1" applyProtection="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6"/>
  <sheetViews>
    <sheetView tabSelected="1" zoomScale="145" zoomScaleNormal="145" workbookViewId="0">
      <pane ySplit="2" topLeftCell="A3" activePane="bottomLeft" state="frozen"/>
      <selection/>
      <selection pane="bottomLeft" activeCell="M7" sqref="M7"/>
    </sheetView>
  </sheetViews>
  <sheetFormatPr defaultColWidth="9" defaultRowHeight="20.1" customHeight="1"/>
  <cols>
    <col min="1" max="1" width="9.91666666666667" style="10" customWidth="1"/>
    <col min="2" max="2" width="5.775" style="10" customWidth="1"/>
    <col min="3" max="3" width="7.975" style="10" customWidth="1"/>
    <col min="4" max="4" width="12.375" style="10" customWidth="1"/>
    <col min="5" max="8" width="10.95" style="10" customWidth="1"/>
    <col min="9" max="9" width="11.4583333333333" style="10" customWidth="1"/>
    <col min="10" max="10" width="8.35833333333333" style="10" customWidth="1"/>
    <col min="11" max="11" width="8.625" style="10" customWidth="1"/>
    <col min="12" max="16384" width="9" style="10"/>
  </cols>
  <sheetData>
    <row r="1" ht="24" customHeight="1" spans="1:11">
      <c r="A1" s="11" t="s">
        <v>0</v>
      </c>
      <c r="B1" s="11"/>
      <c r="C1" s="11"/>
      <c r="D1" s="11"/>
      <c r="E1" s="11"/>
      <c r="F1" s="11"/>
      <c r="G1" s="11"/>
      <c r="H1" s="11"/>
      <c r="I1" s="11"/>
      <c r="J1" s="11"/>
      <c r="K1" s="11"/>
    </row>
    <row r="2" s="9" customFormat="1" ht="37" customHeight="1" spans="1:11">
      <c r="A2" s="3" t="s">
        <v>1</v>
      </c>
      <c r="B2" s="3" t="s">
        <v>2</v>
      </c>
      <c r="C2" s="3" t="s">
        <v>3</v>
      </c>
      <c r="D2" s="3" t="s">
        <v>4</v>
      </c>
      <c r="E2" s="3" t="s">
        <v>5</v>
      </c>
      <c r="F2" s="3" t="s">
        <v>6</v>
      </c>
      <c r="G2" s="3" t="s">
        <v>7</v>
      </c>
      <c r="H2" s="3" t="s">
        <v>8</v>
      </c>
      <c r="I2" s="3" t="s">
        <v>9</v>
      </c>
      <c r="J2" s="3" t="s">
        <v>10</v>
      </c>
      <c r="K2" s="6" t="s">
        <v>11</v>
      </c>
    </row>
    <row r="3" customHeight="1" spans="1:11">
      <c r="A3" s="12" t="s">
        <v>12</v>
      </c>
      <c r="B3" s="12" t="s">
        <v>13</v>
      </c>
      <c r="C3" s="13" t="s">
        <v>14</v>
      </c>
      <c r="D3" s="12" t="s">
        <v>15</v>
      </c>
      <c r="E3" s="12" t="s">
        <v>16</v>
      </c>
      <c r="F3" s="12" t="s">
        <v>17</v>
      </c>
      <c r="G3" s="12" t="s">
        <v>18</v>
      </c>
      <c r="H3" s="12" t="s">
        <v>19</v>
      </c>
      <c r="I3" s="12"/>
      <c r="J3" s="12"/>
      <c r="K3" s="12"/>
    </row>
    <row r="4" customHeight="1" spans="1:11">
      <c r="A4" s="12"/>
      <c r="B4" s="12" t="s">
        <v>20</v>
      </c>
      <c r="C4" s="13" t="s">
        <v>21</v>
      </c>
      <c r="D4" s="12" t="s">
        <v>22</v>
      </c>
      <c r="E4" s="12" t="s">
        <v>16</v>
      </c>
      <c r="F4" s="12" t="s">
        <v>17</v>
      </c>
      <c r="G4" s="12" t="s">
        <v>18</v>
      </c>
      <c r="H4" s="12" t="s">
        <v>19</v>
      </c>
      <c r="I4" s="12"/>
      <c r="J4" s="12"/>
      <c r="K4" s="12"/>
    </row>
    <row r="5" customHeight="1" spans="1:11">
      <c r="A5" s="12"/>
      <c r="B5" s="12" t="s">
        <v>23</v>
      </c>
      <c r="C5" s="13" t="s">
        <v>24</v>
      </c>
      <c r="D5" s="12" t="s">
        <v>25</v>
      </c>
      <c r="E5" s="12" t="s">
        <v>16</v>
      </c>
      <c r="F5" s="12" t="s">
        <v>17</v>
      </c>
      <c r="G5" s="12" t="s">
        <v>18</v>
      </c>
      <c r="H5" s="12" t="s">
        <v>19</v>
      </c>
      <c r="I5" s="12"/>
      <c r="J5" s="12"/>
      <c r="K5" s="12"/>
    </row>
    <row r="6" customHeight="1" spans="1:11">
      <c r="A6" s="12"/>
      <c r="B6" s="12" t="s">
        <v>26</v>
      </c>
      <c r="C6" s="13" t="s">
        <v>27</v>
      </c>
      <c r="D6" s="12" t="s">
        <v>28</v>
      </c>
      <c r="E6" s="12" t="s">
        <v>16</v>
      </c>
      <c r="F6" s="12" t="s">
        <v>17</v>
      </c>
      <c r="G6" s="12" t="s">
        <v>18</v>
      </c>
      <c r="H6" s="12" t="s">
        <v>19</v>
      </c>
      <c r="I6" s="12"/>
      <c r="J6" s="12"/>
      <c r="K6" s="12"/>
    </row>
    <row r="7" customHeight="1" spans="1:11">
      <c r="A7" s="12"/>
      <c r="B7" s="12" t="s">
        <v>29</v>
      </c>
      <c r="C7" s="13" t="s">
        <v>30</v>
      </c>
      <c r="D7" s="12" t="s">
        <v>31</v>
      </c>
      <c r="E7" s="12" t="s">
        <v>16</v>
      </c>
      <c r="F7" s="12" t="s">
        <v>17</v>
      </c>
      <c r="G7" s="12" t="s">
        <v>18</v>
      </c>
      <c r="H7" s="12" t="s">
        <v>19</v>
      </c>
      <c r="I7" s="12"/>
      <c r="J7" s="12"/>
      <c r="K7" s="12"/>
    </row>
    <row r="8" customHeight="1" spans="1:11">
      <c r="A8" s="12"/>
      <c r="B8" s="12" t="s">
        <v>32</v>
      </c>
      <c r="C8" s="13" t="s">
        <v>33</v>
      </c>
      <c r="D8" s="12" t="s">
        <v>34</v>
      </c>
      <c r="E8" s="12" t="s">
        <v>16</v>
      </c>
      <c r="F8" s="12" t="s">
        <v>17</v>
      </c>
      <c r="G8" s="12" t="s">
        <v>18</v>
      </c>
      <c r="H8" s="12" t="s">
        <v>19</v>
      </c>
      <c r="I8" s="12"/>
      <c r="J8" s="12"/>
      <c r="K8" s="12"/>
    </row>
    <row r="9" customHeight="1" spans="1:11">
      <c r="A9" s="12"/>
      <c r="B9" s="12" t="s">
        <v>35</v>
      </c>
      <c r="C9" s="13" t="s">
        <v>36</v>
      </c>
      <c r="D9" s="12" t="s">
        <v>37</v>
      </c>
      <c r="E9" s="12" t="s">
        <v>16</v>
      </c>
      <c r="F9" s="12" t="s">
        <v>17</v>
      </c>
      <c r="G9" s="12" t="s">
        <v>18</v>
      </c>
      <c r="H9" s="12" t="s">
        <v>19</v>
      </c>
      <c r="I9" s="12"/>
      <c r="J9" s="12"/>
      <c r="K9" s="12"/>
    </row>
    <row r="10" customHeight="1" spans="1:11">
      <c r="A10" s="12"/>
      <c r="B10" s="12" t="s">
        <v>38</v>
      </c>
      <c r="C10" s="13" t="s">
        <v>39</v>
      </c>
      <c r="D10" s="12" t="s">
        <v>40</v>
      </c>
      <c r="E10" s="12" t="s">
        <v>16</v>
      </c>
      <c r="F10" s="12" t="s">
        <v>17</v>
      </c>
      <c r="G10" s="12" t="s">
        <v>18</v>
      </c>
      <c r="H10" s="12" t="s">
        <v>19</v>
      </c>
      <c r="I10" s="12"/>
      <c r="J10" s="12"/>
      <c r="K10" s="12"/>
    </row>
    <row r="11" customHeight="1" spans="1:11">
      <c r="A11" s="12"/>
      <c r="B11" s="12" t="s">
        <v>41</v>
      </c>
      <c r="C11" s="13" t="s">
        <v>42</v>
      </c>
      <c r="D11" s="12" t="s">
        <v>43</v>
      </c>
      <c r="E11" s="12" t="s">
        <v>16</v>
      </c>
      <c r="F11" s="12" t="s">
        <v>17</v>
      </c>
      <c r="G11" s="12" t="s">
        <v>18</v>
      </c>
      <c r="H11" s="12" t="s">
        <v>19</v>
      </c>
      <c r="I11" s="12"/>
      <c r="J11" s="12"/>
      <c r="K11" s="12"/>
    </row>
    <row r="12" customHeight="1" spans="1:11">
      <c r="A12" s="12"/>
      <c r="B12" s="12" t="s">
        <v>44</v>
      </c>
      <c r="C12" s="13" t="s">
        <v>45</v>
      </c>
      <c r="D12" s="12" t="s">
        <v>46</v>
      </c>
      <c r="E12" s="12" t="s">
        <v>16</v>
      </c>
      <c r="F12" s="12" t="s">
        <v>17</v>
      </c>
      <c r="G12" s="12" t="s">
        <v>18</v>
      </c>
      <c r="H12" s="12" t="s">
        <v>19</v>
      </c>
      <c r="I12" s="12"/>
      <c r="J12" s="12"/>
      <c r="K12" s="12"/>
    </row>
    <row r="13" customHeight="1" spans="1:11">
      <c r="A13" s="12"/>
      <c r="B13" s="12" t="s">
        <v>47</v>
      </c>
      <c r="C13" s="13" t="s">
        <v>48</v>
      </c>
      <c r="D13" s="12" t="s">
        <v>49</v>
      </c>
      <c r="E13" s="12" t="s">
        <v>16</v>
      </c>
      <c r="F13" s="12" t="s">
        <v>17</v>
      </c>
      <c r="G13" s="12" t="s">
        <v>18</v>
      </c>
      <c r="H13" s="12" t="s">
        <v>19</v>
      </c>
      <c r="I13" s="12"/>
      <c r="J13" s="12"/>
      <c r="K13" s="12"/>
    </row>
    <row r="14" customHeight="1" spans="1:11">
      <c r="A14" s="12"/>
      <c r="B14" s="12" t="s">
        <v>50</v>
      </c>
      <c r="C14" s="13" t="s">
        <v>51</v>
      </c>
      <c r="D14" s="12" t="s">
        <v>52</v>
      </c>
      <c r="E14" s="12" t="s">
        <v>16</v>
      </c>
      <c r="F14" s="12" t="s">
        <v>17</v>
      </c>
      <c r="G14" s="12" t="s">
        <v>18</v>
      </c>
      <c r="H14" s="12" t="s">
        <v>19</v>
      </c>
      <c r="I14" s="12"/>
      <c r="J14" s="12"/>
      <c r="K14" s="12"/>
    </row>
    <row r="15" customHeight="1" spans="1:11">
      <c r="A15" s="12"/>
      <c r="B15" s="12" t="s">
        <v>53</v>
      </c>
      <c r="C15" s="13" t="s">
        <v>54</v>
      </c>
      <c r="D15" s="12" t="s">
        <v>55</v>
      </c>
      <c r="E15" s="12" t="s">
        <v>16</v>
      </c>
      <c r="F15" s="12" t="s">
        <v>17</v>
      </c>
      <c r="G15" s="12" t="s">
        <v>18</v>
      </c>
      <c r="H15" s="12" t="s">
        <v>19</v>
      </c>
      <c r="I15" s="12"/>
      <c r="J15" s="12"/>
      <c r="K15" s="12"/>
    </row>
    <row r="16" customHeight="1" spans="1:11">
      <c r="A16" s="12"/>
      <c r="B16" s="12" t="s">
        <v>56</v>
      </c>
      <c r="C16" s="13" t="s">
        <v>57</v>
      </c>
      <c r="D16" s="10" t="s">
        <v>58</v>
      </c>
      <c r="E16" s="12" t="s">
        <v>16</v>
      </c>
      <c r="F16" s="12" t="s">
        <v>17</v>
      </c>
      <c r="G16" s="12" t="s">
        <v>18</v>
      </c>
      <c r="H16" s="12" t="s">
        <v>19</v>
      </c>
      <c r="I16" s="12"/>
      <c r="J16" s="12"/>
      <c r="K16" s="12"/>
    </row>
    <row r="17" customHeight="1" spans="1:11">
      <c r="A17" s="12"/>
      <c r="B17" s="12" t="s">
        <v>59</v>
      </c>
      <c r="C17" s="13" t="s">
        <v>60</v>
      </c>
      <c r="D17" s="12" t="s">
        <v>61</v>
      </c>
      <c r="E17" s="12" t="s">
        <v>16</v>
      </c>
      <c r="F17" s="12" t="s">
        <v>17</v>
      </c>
      <c r="G17" s="12" t="s">
        <v>18</v>
      </c>
      <c r="H17" s="12" t="s">
        <v>19</v>
      </c>
      <c r="I17" s="12"/>
      <c r="J17" s="12"/>
      <c r="K17" s="12"/>
    </row>
    <row r="18" customHeight="1" spans="1:11">
      <c r="A18" s="12"/>
      <c r="B18" s="12" t="s">
        <v>62</v>
      </c>
      <c r="C18" s="13" t="s">
        <v>63</v>
      </c>
      <c r="D18" s="12" t="s">
        <v>64</v>
      </c>
      <c r="E18" s="12" t="s">
        <v>16</v>
      </c>
      <c r="F18" s="12" t="s">
        <v>17</v>
      </c>
      <c r="G18" s="12" t="s">
        <v>18</v>
      </c>
      <c r="H18" s="12" t="s">
        <v>19</v>
      </c>
      <c r="I18" s="12"/>
      <c r="J18" s="12"/>
      <c r="K18" s="12"/>
    </row>
    <row r="19" customHeight="1" spans="1:11">
      <c r="A19" s="12"/>
      <c r="B19" s="12" t="s">
        <v>65</v>
      </c>
      <c r="C19" s="13" t="s">
        <v>66</v>
      </c>
      <c r="D19" s="12" t="s">
        <v>67</v>
      </c>
      <c r="E19" s="12" t="s">
        <v>16</v>
      </c>
      <c r="F19" s="12" t="s">
        <v>17</v>
      </c>
      <c r="G19" s="12" t="s">
        <v>18</v>
      </c>
      <c r="H19" s="12" t="s">
        <v>19</v>
      </c>
      <c r="I19" s="12"/>
      <c r="J19" s="12"/>
      <c r="K19" s="12"/>
    </row>
    <row r="20" customHeight="1" spans="1:11">
      <c r="A20" s="12"/>
      <c r="B20" s="12" t="s">
        <v>68</v>
      </c>
      <c r="C20" s="13" t="s">
        <v>69</v>
      </c>
      <c r="D20" s="12" t="s">
        <v>70</v>
      </c>
      <c r="E20" s="12" t="s">
        <v>16</v>
      </c>
      <c r="F20" s="12" t="s">
        <v>17</v>
      </c>
      <c r="G20" s="12" t="s">
        <v>18</v>
      </c>
      <c r="H20" s="12" t="s">
        <v>19</v>
      </c>
      <c r="I20" s="12"/>
      <c r="J20" s="12"/>
      <c r="K20" s="12"/>
    </row>
    <row r="21" customHeight="1" spans="1:11">
      <c r="A21" s="12"/>
      <c r="B21" s="12" t="s">
        <v>71</v>
      </c>
      <c r="C21" s="13" t="s">
        <v>72</v>
      </c>
      <c r="D21" s="12" t="s">
        <v>73</v>
      </c>
      <c r="E21" s="12" t="s">
        <v>16</v>
      </c>
      <c r="F21" s="12" t="s">
        <v>17</v>
      </c>
      <c r="G21" s="12" t="s">
        <v>18</v>
      </c>
      <c r="H21" s="12" t="s">
        <v>19</v>
      </c>
      <c r="I21" s="12"/>
      <c r="J21" s="12"/>
      <c r="K21" s="12"/>
    </row>
    <row r="22" customHeight="1" spans="1:11">
      <c r="A22" s="12"/>
      <c r="B22" s="12" t="s">
        <v>74</v>
      </c>
      <c r="C22" s="13" t="s">
        <v>75</v>
      </c>
      <c r="D22" s="12" t="s">
        <v>76</v>
      </c>
      <c r="E22" s="12" t="s">
        <v>16</v>
      </c>
      <c r="F22" s="12" t="s">
        <v>17</v>
      </c>
      <c r="G22" s="12" t="s">
        <v>18</v>
      </c>
      <c r="H22" s="12" t="s">
        <v>19</v>
      </c>
      <c r="I22" s="12"/>
      <c r="J22" s="12"/>
      <c r="K22" s="12"/>
    </row>
    <row r="23" customHeight="1" spans="1:11">
      <c r="A23" s="12"/>
      <c r="B23" s="12" t="s">
        <v>77</v>
      </c>
      <c r="C23" s="13" t="s">
        <v>78</v>
      </c>
      <c r="D23" s="12" t="s">
        <v>79</v>
      </c>
      <c r="E23" s="12" t="s">
        <v>16</v>
      </c>
      <c r="F23" s="12" t="s">
        <v>17</v>
      </c>
      <c r="G23" s="12" t="s">
        <v>18</v>
      </c>
      <c r="H23" s="12" t="s">
        <v>19</v>
      </c>
      <c r="I23" s="12"/>
      <c r="J23" s="12"/>
      <c r="K23" s="12"/>
    </row>
    <row r="24" customHeight="1" spans="1:11">
      <c r="A24" s="12"/>
      <c r="B24" s="12" t="s">
        <v>80</v>
      </c>
      <c r="C24" s="13" t="s">
        <v>81</v>
      </c>
      <c r="D24" s="12" t="s">
        <v>82</v>
      </c>
      <c r="E24" s="12" t="s">
        <v>16</v>
      </c>
      <c r="F24" s="12" t="s">
        <v>17</v>
      </c>
      <c r="G24" s="12" t="s">
        <v>18</v>
      </c>
      <c r="H24" s="12" t="s">
        <v>19</v>
      </c>
      <c r="I24" s="12"/>
      <c r="J24" s="12"/>
      <c r="K24" s="12"/>
    </row>
    <row r="25" customHeight="1" spans="1:11">
      <c r="A25" s="12"/>
      <c r="B25" s="12" t="s">
        <v>83</v>
      </c>
      <c r="C25" s="13" t="s">
        <v>84</v>
      </c>
      <c r="D25" s="12" t="s">
        <v>85</v>
      </c>
      <c r="E25" s="12" t="s">
        <v>16</v>
      </c>
      <c r="F25" s="12" t="s">
        <v>17</v>
      </c>
      <c r="G25" s="12" t="s">
        <v>18</v>
      </c>
      <c r="H25" s="12" t="s">
        <v>19</v>
      </c>
      <c r="I25" s="12"/>
      <c r="J25" s="12"/>
      <c r="K25" s="12"/>
    </row>
    <row r="26" customHeight="1" spans="1:11">
      <c r="A26" s="12" t="s">
        <v>86</v>
      </c>
      <c r="B26" s="12" t="s">
        <v>87</v>
      </c>
      <c r="C26" s="13" t="s">
        <v>88</v>
      </c>
      <c r="D26" s="12" t="s">
        <v>89</v>
      </c>
      <c r="E26" s="12" t="s">
        <v>16</v>
      </c>
      <c r="F26" s="12" t="s">
        <v>17</v>
      </c>
      <c r="G26" s="12" t="s">
        <v>18</v>
      </c>
      <c r="H26" s="12" t="s">
        <v>19</v>
      </c>
      <c r="I26" s="12"/>
      <c r="J26" s="12"/>
      <c r="K26" s="12"/>
    </row>
    <row r="27" customHeight="1" spans="1:11">
      <c r="A27" s="12"/>
      <c r="B27" s="12" t="s">
        <v>90</v>
      </c>
      <c r="C27" s="13" t="s">
        <v>91</v>
      </c>
      <c r="D27" s="12" t="s">
        <v>92</v>
      </c>
      <c r="E27" s="12" t="s">
        <v>16</v>
      </c>
      <c r="F27" s="12" t="s">
        <v>17</v>
      </c>
      <c r="G27" s="12" t="s">
        <v>18</v>
      </c>
      <c r="H27" s="12" t="s">
        <v>19</v>
      </c>
      <c r="I27" s="12"/>
      <c r="J27" s="12"/>
      <c r="K27" s="12"/>
    </row>
    <row r="28" customHeight="1" spans="1:11">
      <c r="A28" s="12"/>
      <c r="B28" s="12" t="s">
        <v>93</v>
      </c>
      <c r="C28" s="13" t="s">
        <v>94</v>
      </c>
      <c r="D28" s="12" t="s">
        <v>95</v>
      </c>
      <c r="E28" s="12" t="s">
        <v>16</v>
      </c>
      <c r="F28" s="12" t="s">
        <v>17</v>
      </c>
      <c r="G28" s="12" t="s">
        <v>18</v>
      </c>
      <c r="H28" s="12" t="s">
        <v>19</v>
      </c>
      <c r="I28" s="12"/>
      <c r="J28" s="12"/>
      <c r="K28" s="12"/>
    </row>
    <row r="29" customHeight="1" spans="1:11">
      <c r="A29" s="12"/>
      <c r="B29" s="12" t="s">
        <v>96</v>
      </c>
      <c r="C29" s="13" t="s">
        <v>97</v>
      </c>
      <c r="D29" s="12" t="s">
        <v>98</v>
      </c>
      <c r="E29" s="12" t="s">
        <v>16</v>
      </c>
      <c r="F29" s="12" t="s">
        <v>17</v>
      </c>
      <c r="G29" s="12" t="s">
        <v>18</v>
      </c>
      <c r="H29" s="12" t="s">
        <v>19</v>
      </c>
      <c r="I29" s="12"/>
      <c r="J29" s="12"/>
      <c r="K29" s="12"/>
    </row>
    <row r="30" customHeight="1" spans="1:11">
      <c r="A30" s="12"/>
      <c r="B30" s="12" t="s">
        <v>99</v>
      </c>
      <c r="C30" s="13" t="s">
        <v>100</v>
      </c>
      <c r="D30" s="12" t="s">
        <v>101</v>
      </c>
      <c r="E30" s="12" t="s">
        <v>16</v>
      </c>
      <c r="F30" s="12" t="s">
        <v>17</v>
      </c>
      <c r="G30" s="12" t="s">
        <v>18</v>
      </c>
      <c r="H30" s="12" t="s">
        <v>19</v>
      </c>
      <c r="I30" s="12"/>
      <c r="J30" s="12"/>
      <c r="K30" s="12"/>
    </row>
    <row r="31" customHeight="1" spans="1:11">
      <c r="A31" s="12"/>
      <c r="B31" s="12" t="s">
        <v>102</v>
      </c>
      <c r="C31" s="13" t="s">
        <v>103</v>
      </c>
      <c r="D31" s="12" t="s">
        <v>104</v>
      </c>
      <c r="E31" s="12" t="s">
        <v>16</v>
      </c>
      <c r="F31" s="12" t="s">
        <v>17</v>
      </c>
      <c r="G31" s="12" t="s">
        <v>18</v>
      </c>
      <c r="H31" s="12" t="s">
        <v>19</v>
      </c>
      <c r="I31" s="12"/>
      <c r="J31" s="12"/>
      <c r="K31" s="12"/>
    </row>
    <row r="32" customHeight="1" spans="1:11">
      <c r="A32" s="12"/>
      <c r="B32" s="12" t="s">
        <v>105</v>
      </c>
      <c r="C32" s="13" t="s">
        <v>106</v>
      </c>
      <c r="D32" s="12" t="s">
        <v>107</v>
      </c>
      <c r="E32" s="12" t="s">
        <v>16</v>
      </c>
      <c r="F32" s="12" t="s">
        <v>17</v>
      </c>
      <c r="G32" s="12" t="s">
        <v>18</v>
      </c>
      <c r="H32" s="12" t="s">
        <v>19</v>
      </c>
      <c r="I32" s="12"/>
      <c r="J32" s="12"/>
      <c r="K32" s="12"/>
    </row>
    <row r="33" customHeight="1" spans="1:11">
      <c r="A33" s="12"/>
      <c r="B33" s="12" t="s">
        <v>108</v>
      </c>
      <c r="C33" s="13" t="s">
        <v>109</v>
      </c>
      <c r="D33" s="12" t="s">
        <v>110</v>
      </c>
      <c r="E33" s="12" t="s">
        <v>16</v>
      </c>
      <c r="F33" s="12" t="s">
        <v>17</v>
      </c>
      <c r="G33" s="12" t="s">
        <v>18</v>
      </c>
      <c r="H33" s="12" t="s">
        <v>19</v>
      </c>
      <c r="I33" s="12"/>
      <c r="J33" s="12"/>
      <c r="K33" s="12"/>
    </row>
    <row r="34" customHeight="1" spans="1:11">
      <c r="A34" s="12"/>
      <c r="B34" s="12" t="s">
        <v>111</v>
      </c>
      <c r="C34" s="13" t="s">
        <v>112</v>
      </c>
      <c r="D34" s="12" t="s">
        <v>113</v>
      </c>
      <c r="E34" s="12" t="s">
        <v>16</v>
      </c>
      <c r="F34" s="12" t="s">
        <v>17</v>
      </c>
      <c r="G34" s="12" t="s">
        <v>18</v>
      </c>
      <c r="H34" s="12" t="s">
        <v>19</v>
      </c>
      <c r="I34" s="12"/>
      <c r="J34" s="12"/>
      <c r="K34" s="12"/>
    </row>
    <row r="35" customHeight="1" spans="1:11">
      <c r="A35" s="12"/>
      <c r="B35" s="12" t="s">
        <v>114</v>
      </c>
      <c r="C35" s="13" t="s">
        <v>115</v>
      </c>
      <c r="D35" s="12" t="s">
        <v>116</v>
      </c>
      <c r="E35" s="12" t="s">
        <v>16</v>
      </c>
      <c r="F35" s="12" t="s">
        <v>17</v>
      </c>
      <c r="G35" s="12" t="s">
        <v>18</v>
      </c>
      <c r="H35" s="12" t="s">
        <v>19</v>
      </c>
      <c r="I35" s="12"/>
      <c r="J35" s="12"/>
      <c r="K35" s="12"/>
    </row>
    <row r="36" customHeight="1" spans="1:11">
      <c r="A36" s="12"/>
      <c r="B36" s="12" t="s">
        <v>117</v>
      </c>
      <c r="C36" s="13" t="s">
        <v>118</v>
      </c>
      <c r="D36" s="12" t="s">
        <v>119</v>
      </c>
      <c r="E36" s="12" t="s">
        <v>16</v>
      </c>
      <c r="F36" s="12" t="s">
        <v>17</v>
      </c>
      <c r="G36" s="12" t="s">
        <v>18</v>
      </c>
      <c r="H36" s="12" t="s">
        <v>19</v>
      </c>
      <c r="I36" s="12"/>
      <c r="J36" s="12"/>
      <c r="K36" s="12"/>
    </row>
    <row r="37" customHeight="1" spans="1:11">
      <c r="A37" s="12" t="s">
        <v>120</v>
      </c>
      <c r="B37" s="12" t="s">
        <v>121</v>
      </c>
      <c r="C37" s="13" t="s">
        <v>122</v>
      </c>
      <c r="D37" s="12" t="s">
        <v>123</v>
      </c>
      <c r="E37" s="12" t="s">
        <v>16</v>
      </c>
      <c r="F37" s="12" t="s">
        <v>17</v>
      </c>
      <c r="G37" s="12" t="s">
        <v>18</v>
      </c>
      <c r="H37" s="12" t="s">
        <v>19</v>
      </c>
      <c r="I37" s="12"/>
      <c r="J37" s="12"/>
      <c r="K37" s="12"/>
    </row>
    <row r="38" customHeight="1" spans="1:11">
      <c r="A38" s="12"/>
      <c r="B38" s="12" t="s">
        <v>124</v>
      </c>
      <c r="C38" s="13" t="s">
        <v>125</v>
      </c>
      <c r="D38" s="12" t="s">
        <v>126</v>
      </c>
      <c r="E38" s="12" t="s">
        <v>16</v>
      </c>
      <c r="F38" s="12" t="s">
        <v>17</v>
      </c>
      <c r="G38" s="12" t="s">
        <v>18</v>
      </c>
      <c r="H38" s="12" t="s">
        <v>19</v>
      </c>
      <c r="I38" s="12"/>
      <c r="J38" s="12"/>
      <c r="K38" s="12"/>
    </row>
    <row r="39" customHeight="1" spans="1:11">
      <c r="A39" s="12"/>
      <c r="B39" s="12" t="s">
        <v>127</v>
      </c>
      <c r="C39" s="13" t="s">
        <v>128</v>
      </c>
      <c r="D39" s="12" t="s">
        <v>129</v>
      </c>
      <c r="E39" s="12" t="s">
        <v>16</v>
      </c>
      <c r="F39" s="12" t="s">
        <v>17</v>
      </c>
      <c r="G39" s="12" t="s">
        <v>18</v>
      </c>
      <c r="H39" s="12" t="s">
        <v>19</v>
      </c>
      <c r="I39" s="12"/>
      <c r="J39" s="12"/>
      <c r="K39" s="12"/>
    </row>
    <row r="40" customHeight="1" spans="1:11">
      <c r="A40" s="12"/>
      <c r="B40" s="12" t="s">
        <v>130</v>
      </c>
      <c r="C40" s="13" t="s">
        <v>131</v>
      </c>
      <c r="D40" s="12" t="s">
        <v>132</v>
      </c>
      <c r="E40" s="12" t="s">
        <v>16</v>
      </c>
      <c r="F40" s="12" t="s">
        <v>17</v>
      </c>
      <c r="G40" s="12" t="s">
        <v>18</v>
      </c>
      <c r="H40" s="12" t="s">
        <v>19</v>
      </c>
      <c r="I40" s="12"/>
      <c r="J40" s="12"/>
      <c r="K40" s="12"/>
    </row>
    <row r="41" customHeight="1" spans="1:11">
      <c r="A41" s="12"/>
      <c r="B41" s="12" t="s">
        <v>133</v>
      </c>
      <c r="C41" s="13" t="s">
        <v>134</v>
      </c>
      <c r="D41" s="12" t="s">
        <v>135</v>
      </c>
      <c r="E41" s="12" t="s">
        <v>16</v>
      </c>
      <c r="F41" s="12" t="s">
        <v>17</v>
      </c>
      <c r="G41" s="12" t="s">
        <v>18</v>
      </c>
      <c r="H41" s="12" t="s">
        <v>19</v>
      </c>
      <c r="I41" s="12"/>
      <c r="J41" s="12"/>
      <c r="K41" s="12"/>
    </row>
    <row r="42" customHeight="1" spans="1:11">
      <c r="A42" s="12"/>
      <c r="B42" s="12" t="s">
        <v>136</v>
      </c>
      <c r="C42" s="13" t="s">
        <v>137</v>
      </c>
      <c r="D42" s="12" t="s">
        <v>138</v>
      </c>
      <c r="E42" s="12" t="s">
        <v>16</v>
      </c>
      <c r="F42" s="12" t="s">
        <v>17</v>
      </c>
      <c r="G42" s="12" t="s">
        <v>18</v>
      </c>
      <c r="H42" s="12" t="s">
        <v>19</v>
      </c>
      <c r="I42" s="12"/>
      <c r="J42" s="12"/>
      <c r="K42" s="12"/>
    </row>
    <row r="43" customHeight="1" spans="1:11">
      <c r="A43" s="12"/>
      <c r="B43" s="12" t="s">
        <v>139</v>
      </c>
      <c r="C43" s="13" t="s">
        <v>140</v>
      </c>
      <c r="D43" s="12" t="s">
        <v>141</v>
      </c>
      <c r="E43" s="12" t="s">
        <v>16</v>
      </c>
      <c r="F43" s="12" t="s">
        <v>17</v>
      </c>
      <c r="G43" s="12" t="s">
        <v>18</v>
      </c>
      <c r="H43" s="12" t="s">
        <v>19</v>
      </c>
      <c r="I43" s="12"/>
      <c r="J43" s="12"/>
      <c r="K43" s="12"/>
    </row>
    <row r="44" customHeight="1" spans="1:11">
      <c r="A44" s="12"/>
      <c r="B44" s="12" t="s">
        <v>142</v>
      </c>
      <c r="C44" s="13" t="s">
        <v>143</v>
      </c>
      <c r="D44" s="12" t="s">
        <v>144</v>
      </c>
      <c r="E44" s="12" t="s">
        <v>16</v>
      </c>
      <c r="F44" s="12" t="s">
        <v>17</v>
      </c>
      <c r="G44" s="12" t="s">
        <v>18</v>
      </c>
      <c r="H44" s="12" t="s">
        <v>19</v>
      </c>
      <c r="I44" s="12"/>
      <c r="J44" s="12"/>
      <c r="K44" s="12"/>
    </row>
    <row r="45" customHeight="1" spans="1:11">
      <c r="A45" s="12"/>
      <c r="B45" s="12" t="s">
        <v>145</v>
      </c>
      <c r="C45" s="13" t="s">
        <v>146</v>
      </c>
      <c r="D45" s="12" t="s">
        <v>147</v>
      </c>
      <c r="E45" s="12" t="s">
        <v>16</v>
      </c>
      <c r="F45" s="12" t="s">
        <v>17</v>
      </c>
      <c r="G45" s="12" t="s">
        <v>18</v>
      </c>
      <c r="H45" s="12" t="s">
        <v>19</v>
      </c>
      <c r="I45" s="12"/>
      <c r="J45" s="12"/>
      <c r="K45" s="12"/>
    </row>
    <row r="46" customHeight="1" spans="1:11">
      <c r="A46" s="12"/>
      <c r="B46" s="12" t="s">
        <v>148</v>
      </c>
      <c r="C46" s="13" t="s">
        <v>149</v>
      </c>
      <c r="D46" s="12" t="s">
        <v>150</v>
      </c>
      <c r="E46" s="12" t="s">
        <v>16</v>
      </c>
      <c r="F46" s="12" t="s">
        <v>17</v>
      </c>
      <c r="G46" s="12" t="s">
        <v>18</v>
      </c>
      <c r="H46" s="12" t="s">
        <v>19</v>
      </c>
      <c r="I46" s="12"/>
      <c r="J46" s="12"/>
      <c r="K46" s="12"/>
    </row>
    <row r="47" customHeight="1" spans="1:11">
      <c r="A47" s="12"/>
      <c r="B47" s="12" t="s">
        <v>151</v>
      </c>
      <c r="C47" s="13" t="s">
        <v>152</v>
      </c>
      <c r="D47" s="12" t="s">
        <v>153</v>
      </c>
      <c r="E47" s="12" t="s">
        <v>16</v>
      </c>
      <c r="F47" s="12" t="s">
        <v>17</v>
      </c>
      <c r="G47" s="12" t="s">
        <v>18</v>
      </c>
      <c r="H47" s="12" t="s">
        <v>19</v>
      </c>
      <c r="I47" s="12"/>
      <c r="J47" s="12"/>
      <c r="K47" s="12"/>
    </row>
    <row r="48" customHeight="1" spans="1:11">
      <c r="A48" s="12"/>
      <c r="B48" s="12" t="s">
        <v>154</v>
      </c>
      <c r="C48" s="13" t="s">
        <v>155</v>
      </c>
      <c r="D48" s="12" t="s">
        <v>156</v>
      </c>
      <c r="E48" s="12" t="s">
        <v>16</v>
      </c>
      <c r="F48" s="12" t="s">
        <v>17</v>
      </c>
      <c r="G48" s="12" t="s">
        <v>18</v>
      </c>
      <c r="H48" s="12" t="s">
        <v>19</v>
      </c>
      <c r="I48" s="12"/>
      <c r="J48" s="12"/>
      <c r="K48" s="12"/>
    </row>
    <row r="49" customHeight="1" spans="1:11">
      <c r="A49" s="12"/>
      <c r="B49" s="12" t="s">
        <v>157</v>
      </c>
      <c r="C49" s="13" t="s">
        <v>112</v>
      </c>
      <c r="D49" s="12" t="s">
        <v>158</v>
      </c>
      <c r="E49" s="12" t="s">
        <v>16</v>
      </c>
      <c r="F49" s="12" t="s">
        <v>17</v>
      </c>
      <c r="G49" s="12" t="s">
        <v>18</v>
      </c>
      <c r="H49" s="12" t="s">
        <v>19</v>
      </c>
      <c r="I49" s="12"/>
      <c r="J49" s="12"/>
      <c r="K49" s="12"/>
    </row>
    <row r="50" customHeight="1" spans="1:11">
      <c r="A50" s="12"/>
      <c r="B50" s="12" t="s">
        <v>159</v>
      </c>
      <c r="C50" s="13" t="s">
        <v>160</v>
      </c>
      <c r="D50" s="12" t="s">
        <v>161</v>
      </c>
      <c r="E50" s="12" t="s">
        <v>16</v>
      </c>
      <c r="F50" s="12" t="s">
        <v>17</v>
      </c>
      <c r="G50" s="12" t="s">
        <v>18</v>
      </c>
      <c r="H50" s="12" t="s">
        <v>19</v>
      </c>
      <c r="I50" s="12"/>
      <c r="J50" s="12"/>
      <c r="K50" s="12"/>
    </row>
    <row r="51" customHeight="1" spans="1:11">
      <c r="A51" s="12"/>
      <c r="B51" s="12" t="s">
        <v>162</v>
      </c>
      <c r="C51" s="13" t="s">
        <v>163</v>
      </c>
      <c r="D51" s="12" t="s">
        <v>164</v>
      </c>
      <c r="E51" s="12" t="s">
        <v>16</v>
      </c>
      <c r="F51" s="12" t="s">
        <v>17</v>
      </c>
      <c r="G51" s="12" t="s">
        <v>18</v>
      </c>
      <c r="H51" s="12" t="s">
        <v>19</v>
      </c>
      <c r="I51" s="12"/>
      <c r="J51" s="12"/>
      <c r="K51" s="12"/>
    </row>
    <row r="52" customHeight="1" spans="1:11">
      <c r="A52" s="12"/>
      <c r="B52" s="12" t="s">
        <v>165</v>
      </c>
      <c r="C52" s="13" t="s">
        <v>166</v>
      </c>
      <c r="D52" s="12" t="s">
        <v>167</v>
      </c>
      <c r="E52" s="12" t="s">
        <v>16</v>
      </c>
      <c r="F52" s="12" t="s">
        <v>17</v>
      </c>
      <c r="G52" s="12" t="s">
        <v>18</v>
      </c>
      <c r="H52" s="12" t="s">
        <v>19</v>
      </c>
      <c r="I52" s="12"/>
      <c r="J52" s="12"/>
      <c r="K52" s="12"/>
    </row>
    <row r="53" customHeight="1" spans="1:11">
      <c r="A53" s="12" t="s">
        <v>168</v>
      </c>
      <c r="B53" s="12" t="s">
        <v>169</v>
      </c>
      <c r="C53" s="13" t="s">
        <v>170</v>
      </c>
      <c r="D53" s="12" t="s">
        <v>171</v>
      </c>
      <c r="E53" s="12" t="s">
        <v>16</v>
      </c>
      <c r="F53" s="12" t="s">
        <v>17</v>
      </c>
      <c r="G53" s="12" t="s">
        <v>18</v>
      </c>
      <c r="H53" s="12" t="s">
        <v>19</v>
      </c>
      <c r="I53" s="12"/>
      <c r="J53" s="12"/>
      <c r="K53" s="12"/>
    </row>
    <row r="54" customHeight="1" spans="1:11">
      <c r="A54" s="12"/>
      <c r="B54" s="12" t="s">
        <v>172</v>
      </c>
      <c r="C54" s="13" t="s">
        <v>173</v>
      </c>
      <c r="D54" s="12" t="s">
        <v>174</v>
      </c>
      <c r="E54" s="12" t="s">
        <v>16</v>
      </c>
      <c r="F54" s="12" t="s">
        <v>17</v>
      </c>
      <c r="G54" s="12" t="s">
        <v>18</v>
      </c>
      <c r="H54" s="12" t="s">
        <v>19</v>
      </c>
      <c r="I54" s="12"/>
      <c r="J54" s="12"/>
      <c r="K54" s="12"/>
    </row>
    <row r="55" customHeight="1" spans="1:11">
      <c r="A55" s="12"/>
      <c r="B55" s="12" t="s">
        <v>175</v>
      </c>
      <c r="C55" s="13" t="s">
        <v>176</v>
      </c>
      <c r="D55" s="12" t="s">
        <v>177</v>
      </c>
      <c r="E55" s="12" t="s">
        <v>16</v>
      </c>
      <c r="F55" s="12" t="s">
        <v>17</v>
      </c>
      <c r="G55" s="12" t="s">
        <v>18</v>
      </c>
      <c r="H55" s="12" t="s">
        <v>19</v>
      </c>
      <c r="I55" s="12"/>
      <c r="J55" s="12"/>
      <c r="K55" s="12"/>
    </row>
    <row r="56" customHeight="1" spans="1:11">
      <c r="A56" s="12"/>
      <c r="B56" s="12" t="s">
        <v>178</v>
      </c>
      <c r="C56" s="13" t="s">
        <v>179</v>
      </c>
      <c r="D56" s="12" t="s">
        <v>180</v>
      </c>
      <c r="E56" s="12" t="s">
        <v>16</v>
      </c>
      <c r="F56" s="12" t="s">
        <v>17</v>
      </c>
      <c r="G56" s="12" t="s">
        <v>18</v>
      </c>
      <c r="H56" s="12" t="s">
        <v>19</v>
      </c>
      <c r="I56" s="12"/>
      <c r="J56" s="12"/>
      <c r="K56" s="12"/>
    </row>
    <row r="57" customHeight="1" spans="1:11">
      <c r="A57" s="12" t="s">
        <v>181</v>
      </c>
      <c r="B57" s="12" t="s">
        <v>182</v>
      </c>
      <c r="C57" s="12" t="s">
        <v>183</v>
      </c>
      <c r="D57" s="12" t="s">
        <v>184</v>
      </c>
      <c r="E57" s="12" t="s">
        <v>16</v>
      </c>
      <c r="F57" s="12" t="s">
        <v>17</v>
      </c>
      <c r="G57" s="12" t="s">
        <v>18</v>
      </c>
      <c r="H57" s="12" t="s">
        <v>19</v>
      </c>
      <c r="I57" s="12"/>
      <c r="J57" s="12"/>
      <c r="K57" s="12"/>
    </row>
    <row r="58" customHeight="1" spans="1:11">
      <c r="A58" s="12"/>
      <c r="B58" s="12" t="s">
        <v>185</v>
      </c>
      <c r="C58" s="12" t="s">
        <v>186</v>
      </c>
      <c r="D58" s="12" t="s">
        <v>187</v>
      </c>
      <c r="E58" s="12" t="s">
        <v>16</v>
      </c>
      <c r="F58" s="12" t="s">
        <v>17</v>
      </c>
      <c r="G58" s="12" t="s">
        <v>18</v>
      </c>
      <c r="H58" s="12" t="s">
        <v>19</v>
      </c>
      <c r="I58" s="12"/>
      <c r="J58" s="12"/>
      <c r="K58" s="12"/>
    </row>
    <row r="59" customHeight="1" spans="1:11">
      <c r="A59" s="12"/>
      <c r="B59" s="12" t="s">
        <v>188</v>
      </c>
      <c r="C59" s="12" t="s">
        <v>189</v>
      </c>
      <c r="D59" s="12" t="s">
        <v>190</v>
      </c>
      <c r="E59" s="12" t="s">
        <v>16</v>
      </c>
      <c r="F59" s="12" t="s">
        <v>17</v>
      </c>
      <c r="G59" s="12" t="s">
        <v>18</v>
      </c>
      <c r="H59" s="12" t="s">
        <v>19</v>
      </c>
      <c r="I59" s="12"/>
      <c r="J59" s="12"/>
      <c r="K59" s="12"/>
    </row>
    <row r="60" customHeight="1" spans="1:11">
      <c r="A60" s="12"/>
      <c r="B60" s="12" t="s">
        <v>191</v>
      </c>
      <c r="C60" s="12" t="s">
        <v>192</v>
      </c>
      <c r="D60" s="12" t="s">
        <v>193</v>
      </c>
      <c r="E60" s="12" t="s">
        <v>16</v>
      </c>
      <c r="F60" s="12" t="s">
        <v>17</v>
      </c>
      <c r="G60" s="12" t="s">
        <v>18</v>
      </c>
      <c r="H60" s="12" t="s">
        <v>19</v>
      </c>
      <c r="I60" s="12"/>
      <c r="J60" s="12"/>
      <c r="K60" s="12"/>
    </row>
    <row r="61" customHeight="1" spans="1:11">
      <c r="A61" s="12"/>
      <c r="B61" s="12" t="s">
        <v>194</v>
      </c>
      <c r="C61" s="12" t="s">
        <v>195</v>
      </c>
      <c r="D61" s="12" t="s">
        <v>196</v>
      </c>
      <c r="E61" s="12" t="s">
        <v>16</v>
      </c>
      <c r="F61" s="12" t="s">
        <v>17</v>
      </c>
      <c r="G61" s="12" t="s">
        <v>18</v>
      </c>
      <c r="H61" s="12" t="s">
        <v>19</v>
      </c>
      <c r="I61" s="12"/>
      <c r="J61" s="12"/>
      <c r="K61" s="12"/>
    </row>
    <row r="62" customHeight="1" spans="1:11">
      <c r="A62" s="12"/>
      <c r="B62" s="12" t="s">
        <v>197</v>
      </c>
      <c r="C62" s="12" t="s">
        <v>198</v>
      </c>
      <c r="D62" s="12" t="s">
        <v>199</v>
      </c>
      <c r="E62" s="12" t="s">
        <v>16</v>
      </c>
      <c r="F62" s="12" t="s">
        <v>17</v>
      </c>
      <c r="G62" s="12" t="s">
        <v>18</v>
      </c>
      <c r="H62" s="12" t="s">
        <v>19</v>
      </c>
      <c r="I62" s="12"/>
      <c r="J62" s="12"/>
      <c r="K62" s="12"/>
    </row>
    <row r="63" customHeight="1" spans="1:11">
      <c r="A63" s="12"/>
      <c r="B63" s="12" t="s">
        <v>200</v>
      </c>
      <c r="C63" s="12" t="s">
        <v>201</v>
      </c>
      <c r="D63" s="12" t="s">
        <v>202</v>
      </c>
      <c r="E63" s="12" t="s">
        <v>16</v>
      </c>
      <c r="F63" s="12" t="s">
        <v>17</v>
      </c>
      <c r="G63" s="12" t="s">
        <v>18</v>
      </c>
      <c r="H63" s="12" t="s">
        <v>19</v>
      </c>
      <c r="I63" s="12"/>
      <c r="J63" s="12"/>
      <c r="K63" s="12"/>
    </row>
    <row r="64" customHeight="1" spans="1:11">
      <c r="A64" s="12"/>
      <c r="B64" s="12" t="s">
        <v>203</v>
      </c>
      <c r="C64" s="12" t="s">
        <v>204</v>
      </c>
      <c r="D64" s="12" t="s">
        <v>205</v>
      </c>
      <c r="E64" s="12" t="s">
        <v>16</v>
      </c>
      <c r="F64" s="12" t="s">
        <v>17</v>
      </c>
      <c r="G64" s="12" t="s">
        <v>18</v>
      </c>
      <c r="H64" s="12" t="s">
        <v>19</v>
      </c>
      <c r="I64" s="12"/>
      <c r="J64" s="12"/>
      <c r="K64" s="12"/>
    </row>
    <row r="65" customHeight="1" spans="1:11">
      <c r="A65" s="12"/>
      <c r="B65" s="12" t="s">
        <v>206</v>
      </c>
      <c r="C65" s="12" t="s">
        <v>207</v>
      </c>
      <c r="D65" s="12" t="s">
        <v>208</v>
      </c>
      <c r="E65" s="12" t="s">
        <v>16</v>
      </c>
      <c r="F65" s="12" t="s">
        <v>17</v>
      </c>
      <c r="G65" s="12" t="s">
        <v>18</v>
      </c>
      <c r="H65" s="12" t="s">
        <v>19</v>
      </c>
      <c r="I65" s="12"/>
      <c r="J65" s="12"/>
      <c r="K65" s="12"/>
    </row>
    <row r="66" customHeight="1" spans="1:11">
      <c r="A66" s="12" t="s">
        <v>209</v>
      </c>
      <c r="B66" s="12" t="s">
        <v>210</v>
      </c>
      <c r="C66" s="13" t="s">
        <v>211</v>
      </c>
      <c r="D66" s="12" t="s">
        <v>212</v>
      </c>
      <c r="E66" s="12" t="s">
        <v>16</v>
      </c>
      <c r="F66" s="12" t="s">
        <v>17</v>
      </c>
      <c r="G66" s="12" t="s">
        <v>18</v>
      </c>
      <c r="H66" s="12" t="s">
        <v>19</v>
      </c>
      <c r="I66" s="12"/>
      <c r="J66" s="12"/>
      <c r="K66" s="12"/>
    </row>
    <row r="67" customHeight="1" spans="1:11">
      <c r="A67" s="12"/>
      <c r="B67" s="12" t="s">
        <v>213</v>
      </c>
      <c r="C67" s="13" t="s">
        <v>214</v>
      </c>
      <c r="D67" s="12" t="s">
        <v>215</v>
      </c>
      <c r="E67" s="12" t="s">
        <v>16</v>
      </c>
      <c r="F67" s="12" t="s">
        <v>17</v>
      </c>
      <c r="G67" s="12" t="s">
        <v>18</v>
      </c>
      <c r="H67" s="12" t="s">
        <v>19</v>
      </c>
      <c r="I67" s="12"/>
      <c r="J67" s="12"/>
      <c r="K67" s="12"/>
    </row>
    <row r="68" customHeight="1" spans="1:11">
      <c r="A68" s="12"/>
      <c r="B68" s="12" t="s">
        <v>216</v>
      </c>
      <c r="C68" s="13" t="s">
        <v>217</v>
      </c>
      <c r="D68" s="12" t="s">
        <v>218</v>
      </c>
      <c r="E68" s="12" t="s">
        <v>16</v>
      </c>
      <c r="F68" s="12" t="s">
        <v>17</v>
      </c>
      <c r="G68" s="12" t="s">
        <v>18</v>
      </c>
      <c r="H68" s="12" t="s">
        <v>19</v>
      </c>
      <c r="I68" s="12"/>
      <c r="J68" s="12"/>
      <c r="K68" s="12"/>
    </row>
    <row r="69" customHeight="1" spans="1:11">
      <c r="A69" s="12"/>
      <c r="B69" s="12" t="s">
        <v>219</v>
      </c>
      <c r="C69" s="13" t="s">
        <v>220</v>
      </c>
      <c r="D69" s="12" t="s">
        <v>221</v>
      </c>
      <c r="E69" s="12" t="s">
        <v>16</v>
      </c>
      <c r="F69" s="12" t="s">
        <v>17</v>
      </c>
      <c r="G69" s="12" t="s">
        <v>18</v>
      </c>
      <c r="H69" s="12" t="s">
        <v>19</v>
      </c>
      <c r="I69" s="12"/>
      <c r="J69" s="12"/>
      <c r="K69" s="12"/>
    </row>
    <row r="70" customHeight="1" spans="1:11">
      <c r="A70" s="12"/>
      <c r="B70" s="12" t="s">
        <v>222</v>
      </c>
      <c r="C70" s="13" t="s">
        <v>223</v>
      </c>
      <c r="D70" s="12" t="s">
        <v>224</v>
      </c>
      <c r="E70" s="12" t="s">
        <v>16</v>
      </c>
      <c r="F70" s="12" t="s">
        <v>17</v>
      </c>
      <c r="G70" s="12" t="s">
        <v>18</v>
      </c>
      <c r="H70" s="12" t="s">
        <v>19</v>
      </c>
      <c r="I70" s="12"/>
      <c r="J70" s="12"/>
      <c r="K70" s="12"/>
    </row>
    <row r="71" customHeight="1" spans="1:11">
      <c r="A71" s="12"/>
      <c r="B71" s="12" t="s">
        <v>225</v>
      </c>
      <c r="C71" s="13" t="s">
        <v>226</v>
      </c>
      <c r="D71" s="12" t="s">
        <v>227</v>
      </c>
      <c r="E71" s="12" t="s">
        <v>16</v>
      </c>
      <c r="F71" s="12" t="s">
        <v>17</v>
      </c>
      <c r="G71" s="12" t="s">
        <v>18</v>
      </c>
      <c r="H71" s="12" t="s">
        <v>19</v>
      </c>
      <c r="I71" s="12"/>
      <c r="J71" s="12"/>
      <c r="K71" s="12"/>
    </row>
    <row r="72" customHeight="1" spans="1:11">
      <c r="A72" s="12"/>
      <c r="B72" s="12" t="s">
        <v>228</v>
      </c>
      <c r="C72" s="13" t="s">
        <v>229</v>
      </c>
      <c r="D72" s="12" t="s">
        <v>230</v>
      </c>
      <c r="E72" s="12" t="s">
        <v>16</v>
      </c>
      <c r="F72" s="12" t="s">
        <v>17</v>
      </c>
      <c r="G72" s="12" t="s">
        <v>18</v>
      </c>
      <c r="H72" s="12" t="s">
        <v>19</v>
      </c>
      <c r="I72" s="12"/>
      <c r="J72" s="12"/>
      <c r="K72" s="12"/>
    </row>
    <row r="73" customHeight="1" spans="1:11">
      <c r="A73" s="12"/>
      <c r="B73" s="12" t="s">
        <v>231</v>
      </c>
      <c r="C73" s="13" t="s">
        <v>232</v>
      </c>
      <c r="D73" s="12" t="s">
        <v>233</v>
      </c>
      <c r="E73" s="12" t="s">
        <v>16</v>
      </c>
      <c r="F73" s="12" t="s">
        <v>17</v>
      </c>
      <c r="G73" s="12" t="s">
        <v>18</v>
      </c>
      <c r="H73" s="12" t="s">
        <v>19</v>
      </c>
      <c r="I73" s="12"/>
      <c r="J73" s="12"/>
      <c r="K73" s="12"/>
    </row>
    <row r="74" customHeight="1" spans="1:11">
      <c r="A74" s="12"/>
      <c r="B74" s="12" t="s">
        <v>234</v>
      </c>
      <c r="C74" s="13" t="s">
        <v>235</v>
      </c>
      <c r="D74" s="12" t="s">
        <v>236</v>
      </c>
      <c r="E74" s="12" t="s">
        <v>16</v>
      </c>
      <c r="F74" s="12" t="s">
        <v>17</v>
      </c>
      <c r="G74" s="12" t="s">
        <v>18</v>
      </c>
      <c r="H74" s="12" t="s">
        <v>19</v>
      </c>
      <c r="I74" s="12"/>
      <c r="J74" s="12"/>
      <c r="K74" s="12"/>
    </row>
    <row r="75" customHeight="1" spans="1:11">
      <c r="A75" s="12"/>
      <c r="B75" s="12" t="s">
        <v>237</v>
      </c>
      <c r="C75" s="13" t="s">
        <v>238</v>
      </c>
      <c r="D75" s="12" t="s">
        <v>239</v>
      </c>
      <c r="E75" s="12" t="s">
        <v>16</v>
      </c>
      <c r="F75" s="12" t="s">
        <v>17</v>
      </c>
      <c r="G75" s="12" t="s">
        <v>18</v>
      </c>
      <c r="H75" s="12" t="s">
        <v>19</v>
      </c>
      <c r="I75" s="12"/>
      <c r="J75" s="12"/>
      <c r="K75" s="12"/>
    </row>
    <row r="76" customHeight="1" spans="1:11">
      <c r="A76" s="12"/>
      <c r="B76" s="12" t="s">
        <v>240</v>
      </c>
      <c r="C76" s="13" t="s">
        <v>241</v>
      </c>
      <c r="D76" s="12" t="s">
        <v>242</v>
      </c>
      <c r="E76" s="12" t="s">
        <v>16</v>
      </c>
      <c r="F76" s="12" t="s">
        <v>17</v>
      </c>
      <c r="G76" s="12" t="s">
        <v>18</v>
      </c>
      <c r="H76" s="12" t="s">
        <v>19</v>
      </c>
      <c r="I76" s="12"/>
      <c r="J76" s="12"/>
      <c r="K76" s="12"/>
    </row>
    <row r="77" customHeight="1" spans="1:11">
      <c r="A77" s="12"/>
      <c r="B77" s="12" t="s">
        <v>243</v>
      </c>
      <c r="C77" s="13" t="s">
        <v>244</v>
      </c>
      <c r="D77" s="12" t="s">
        <v>245</v>
      </c>
      <c r="E77" s="12" t="s">
        <v>16</v>
      </c>
      <c r="F77" s="12" t="s">
        <v>17</v>
      </c>
      <c r="G77" s="12" t="s">
        <v>18</v>
      </c>
      <c r="H77" s="12" t="s">
        <v>19</v>
      </c>
      <c r="I77" s="12"/>
      <c r="J77" s="12"/>
      <c r="K77" s="12"/>
    </row>
    <row r="78" customHeight="1" spans="1:11">
      <c r="A78" s="12"/>
      <c r="B78" s="12" t="s">
        <v>246</v>
      </c>
      <c r="C78" s="13" t="s">
        <v>247</v>
      </c>
      <c r="D78" s="12" t="s">
        <v>248</v>
      </c>
      <c r="E78" s="12" t="s">
        <v>16</v>
      </c>
      <c r="F78" s="12" t="s">
        <v>17</v>
      </c>
      <c r="G78" s="12" t="s">
        <v>18</v>
      </c>
      <c r="H78" s="12" t="s">
        <v>19</v>
      </c>
      <c r="I78" s="12"/>
      <c r="J78" s="12"/>
      <c r="K78" s="12"/>
    </row>
    <row r="79" customHeight="1" spans="1:11">
      <c r="A79" s="12"/>
      <c r="B79" s="12" t="s">
        <v>249</v>
      </c>
      <c r="C79" s="13" t="s">
        <v>250</v>
      </c>
      <c r="D79" s="12" t="s">
        <v>251</v>
      </c>
      <c r="E79" s="12" t="s">
        <v>16</v>
      </c>
      <c r="F79" s="12" t="s">
        <v>17</v>
      </c>
      <c r="G79" s="12" t="s">
        <v>18</v>
      </c>
      <c r="H79" s="12" t="s">
        <v>19</v>
      </c>
      <c r="I79" s="12"/>
      <c r="J79" s="12"/>
      <c r="K79" s="12"/>
    </row>
    <row r="80" customHeight="1" spans="1:11">
      <c r="A80" s="12"/>
      <c r="B80" s="12" t="s">
        <v>252</v>
      </c>
      <c r="C80" s="13" t="s">
        <v>253</v>
      </c>
      <c r="D80" s="12"/>
      <c r="E80" s="12" t="s">
        <v>16</v>
      </c>
      <c r="F80" s="12" t="s">
        <v>17</v>
      </c>
      <c r="G80" s="12" t="s">
        <v>18</v>
      </c>
      <c r="H80" s="12" t="s">
        <v>19</v>
      </c>
      <c r="I80" s="12"/>
      <c r="J80" s="12"/>
      <c r="K80" s="12"/>
    </row>
    <row r="81" customHeight="1" spans="1:11">
      <c r="A81" s="12"/>
      <c r="B81" s="12" t="s">
        <v>254</v>
      </c>
      <c r="C81" s="13" t="s">
        <v>255</v>
      </c>
      <c r="D81" s="12" t="s">
        <v>256</v>
      </c>
      <c r="E81" s="12" t="s">
        <v>16</v>
      </c>
      <c r="F81" s="12" t="s">
        <v>17</v>
      </c>
      <c r="G81" s="12" t="s">
        <v>18</v>
      </c>
      <c r="H81" s="12" t="s">
        <v>19</v>
      </c>
      <c r="I81" s="12"/>
      <c r="J81" s="12"/>
      <c r="K81" s="12"/>
    </row>
    <row r="82" customHeight="1" spans="1:11">
      <c r="A82" s="12"/>
      <c r="B82" s="12" t="s">
        <v>257</v>
      </c>
      <c r="C82" s="13" t="s">
        <v>258</v>
      </c>
      <c r="D82" s="12" t="s">
        <v>259</v>
      </c>
      <c r="E82" s="12" t="s">
        <v>16</v>
      </c>
      <c r="F82" s="12" t="s">
        <v>17</v>
      </c>
      <c r="G82" s="12" t="s">
        <v>18</v>
      </c>
      <c r="H82" s="12" t="s">
        <v>19</v>
      </c>
      <c r="I82" s="12"/>
      <c r="J82" s="12"/>
      <c r="K82" s="12"/>
    </row>
    <row r="83" customHeight="1" spans="1:11">
      <c r="A83" s="12"/>
      <c r="B83" s="12" t="s">
        <v>260</v>
      </c>
      <c r="C83" s="13" t="s">
        <v>261</v>
      </c>
      <c r="D83" s="12" t="s">
        <v>262</v>
      </c>
      <c r="E83" s="12" t="s">
        <v>16</v>
      </c>
      <c r="F83" s="12" t="s">
        <v>17</v>
      </c>
      <c r="G83" s="12" t="s">
        <v>18</v>
      </c>
      <c r="H83" s="12" t="s">
        <v>19</v>
      </c>
      <c r="I83" s="12"/>
      <c r="J83" s="12"/>
      <c r="K83" s="12"/>
    </row>
    <row r="84" customHeight="1" spans="1:11">
      <c r="A84" s="12"/>
      <c r="B84" s="12" t="s">
        <v>263</v>
      </c>
      <c r="C84" s="13" t="s">
        <v>264</v>
      </c>
      <c r="D84" s="12" t="s">
        <v>265</v>
      </c>
      <c r="E84" s="12" t="s">
        <v>16</v>
      </c>
      <c r="F84" s="12" t="s">
        <v>17</v>
      </c>
      <c r="G84" s="12" t="s">
        <v>18</v>
      </c>
      <c r="H84" s="12" t="s">
        <v>19</v>
      </c>
      <c r="I84" s="12"/>
      <c r="J84" s="12"/>
      <c r="K84" s="12"/>
    </row>
    <row r="85" customHeight="1" spans="1:11">
      <c r="A85" s="12"/>
      <c r="B85" s="12" t="s">
        <v>266</v>
      </c>
      <c r="C85" s="13" t="s">
        <v>267</v>
      </c>
      <c r="D85" s="12" t="s">
        <v>268</v>
      </c>
      <c r="E85" s="12" t="s">
        <v>16</v>
      </c>
      <c r="F85" s="12" t="s">
        <v>17</v>
      </c>
      <c r="G85" s="12" t="s">
        <v>18</v>
      </c>
      <c r="H85" s="12" t="s">
        <v>19</v>
      </c>
      <c r="I85" s="12"/>
      <c r="J85" s="12"/>
      <c r="K85" s="12"/>
    </row>
    <row r="86" customHeight="1" spans="1:11">
      <c r="A86" s="12"/>
      <c r="B86" s="12" t="s">
        <v>269</v>
      </c>
      <c r="C86" s="13" t="s">
        <v>270</v>
      </c>
      <c r="D86" s="12" t="s">
        <v>271</v>
      </c>
      <c r="E86" s="12" t="s">
        <v>16</v>
      </c>
      <c r="F86" s="12" t="s">
        <v>17</v>
      </c>
      <c r="G86" s="12" t="s">
        <v>18</v>
      </c>
      <c r="H86" s="12" t="s">
        <v>19</v>
      </c>
      <c r="I86" s="12"/>
      <c r="J86" s="12"/>
      <c r="K86" s="12"/>
    </row>
    <row r="87" customHeight="1" spans="1:11">
      <c r="A87" s="12"/>
      <c r="B87" s="12" t="s">
        <v>272</v>
      </c>
      <c r="C87" s="13" t="s">
        <v>273</v>
      </c>
      <c r="D87" s="12" t="s">
        <v>274</v>
      </c>
      <c r="E87" s="12" t="s">
        <v>16</v>
      </c>
      <c r="F87" s="12" t="s">
        <v>17</v>
      </c>
      <c r="G87" s="12" t="s">
        <v>18</v>
      </c>
      <c r="H87" s="12" t="s">
        <v>19</v>
      </c>
      <c r="I87" s="12"/>
      <c r="J87" s="12"/>
      <c r="K87" s="12"/>
    </row>
    <row r="88" customHeight="1" spans="1:11">
      <c r="A88" s="12"/>
      <c r="B88" s="12" t="s">
        <v>275</v>
      </c>
      <c r="C88" s="13" t="s">
        <v>276</v>
      </c>
      <c r="D88" s="12" t="s">
        <v>277</v>
      </c>
      <c r="E88" s="12" t="s">
        <v>16</v>
      </c>
      <c r="F88" s="12" t="s">
        <v>17</v>
      </c>
      <c r="G88" s="12" t="s">
        <v>18</v>
      </c>
      <c r="H88" s="12" t="s">
        <v>19</v>
      </c>
      <c r="I88" s="12"/>
      <c r="J88" s="12"/>
      <c r="K88" s="12"/>
    </row>
    <row r="89" customHeight="1" spans="1:11">
      <c r="A89" s="12"/>
      <c r="B89" s="12" t="s">
        <v>278</v>
      </c>
      <c r="C89" s="13" t="s">
        <v>279</v>
      </c>
      <c r="D89" s="12" t="s">
        <v>280</v>
      </c>
      <c r="E89" s="12" t="s">
        <v>16</v>
      </c>
      <c r="F89" s="12" t="s">
        <v>17</v>
      </c>
      <c r="G89" s="12" t="s">
        <v>18</v>
      </c>
      <c r="H89" s="12" t="s">
        <v>19</v>
      </c>
      <c r="I89" s="12"/>
      <c r="J89" s="12"/>
      <c r="K89" s="12"/>
    </row>
    <row r="90" customHeight="1" spans="1:11">
      <c r="A90" s="12"/>
      <c r="B90" s="12" t="s">
        <v>281</v>
      </c>
      <c r="C90" s="13" t="s">
        <v>282</v>
      </c>
      <c r="D90" s="12" t="s">
        <v>283</v>
      </c>
      <c r="E90" s="12" t="s">
        <v>16</v>
      </c>
      <c r="F90" s="12" t="s">
        <v>17</v>
      </c>
      <c r="G90" s="12" t="s">
        <v>18</v>
      </c>
      <c r="H90" s="12" t="s">
        <v>19</v>
      </c>
      <c r="I90" s="12"/>
      <c r="J90" s="12"/>
      <c r="K90" s="12"/>
    </row>
    <row r="91" customHeight="1" spans="1:11">
      <c r="A91" s="12"/>
      <c r="B91" s="12" t="s">
        <v>284</v>
      </c>
      <c r="C91" s="13" t="s">
        <v>285</v>
      </c>
      <c r="D91" s="12" t="s">
        <v>286</v>
      </c>
      <c r="E91" s="12" t="s">
        <v>16</v>
      </c>
      <c r="F91" s="12" t="s">
        <v>17</v>
      </c>
      <c r="G91" s="12" t="s">
        <v>18</v>
      </c>
      <c r="H91" s="12" t="s">
        <v>19</v>
      </c>
      <c r="I91" s="12"/>
      <c r="J91" s="12"/>
      <c r="K91" s="12"/>
    </row>
    <row r="92" customHeight="1" spans="1:11">
      <c r="A92" s="12"/>
      <c r="B92" s="12" t="s">
        <v>287</v>
      </c>
      <c r="C92" s="13" t="s">
        <v>288</v>
      </c>
      <c r="D92" s="12" t="s">
        <v>289</v>
      </c>
      <c r="E92" s="12" t="s">
        <v>16</v>
      </c>
      <c r="F92" s="12" t="s">
        <v>17</v>
      </c>
      <c r="G92" s="12" t="s">
        <v>18</v>
      </c>
      <c r="H92" s="12" t="s">
        <v>19</v>
      </c>
      <c r="I92" s="12"/>
      <c r="J92" s="12"/>
      <c r="K92" s="12"/>
    </row>
    <row r="93" customHeight="1" spans="1:11">
      <c r="A93" s="12"/>
      <c r="B93" s="12" t="s">
        <v>290</v>
      </c>
      <c r="C93" s="13" t="s">
        <v>291</v>
      </c>
      <c r="D93" s="12" t="s">
        <v>292</v>
      </c>
      <c r="E93" s="12" t="s">
        <v>16</v>
      </c>
      <c r="F93" s="12" t="s">
        <v>17</v>
      </c>
      <c r="G93" s="12" t="s">
        <v>18</v>
      </c>
      <c r="H93" s="12" t="s">
        <v>19</v>
      </c>
      <c r="I93" s="12"/>
      <c r="J93" s="12"/>
      <c r="K93" s="12"/>
    </row>
    <row r="94" customHeight="1" spans="1:11">
      <c r="A94" s="12"/>
      <c r="B94" s="12" t="s">
        <v>293</v>
      </c>
      <c r="C94" s="13" t="s">
        <v>294</v>
      </c>
      <c r="D94" s="12" t="s">
        <v>295</v>
      </c>
      <c r="E94" s="12" t="s">
        <v>16</v>
      </c>
      <c r="F94" s="12" t="s">
        <v>17</v>
      </c>
      <c r="G94" s="12" t="s">
        <v>18</v>
      </c>
      <c r="H94" s="12" t="s">
        <v>19</v>
      </c>
      <c r="I94" s="12"/>
      <c r="J94" s="12"/>
      <c r="K94" s="12"/>
    </row>
    <row r="95" customHeight="1" spans="1:11">
      <c r="A95" s="12"/>
      <c r="B95" s="12" t="s">
        <v>296</v>
      </c>
      <c r="C95" s="13" t="s">
        <v>297</v>
      </c>
      <c r="D95" s="12" t="s">
        <v>298</v>
      </c>
      <c r="E95" s="12" t="s">
        <v>16</v>
      </c>
      <c r="F95" s="12" t="s">
        <v>17</v>
      </c>
      <c r="G95" s="12" t="s">
        <v>18</v>
      </c>
      <c r="H95" s="12" t="s">
        <v>19</v>
      </c>
      <c r="I95" s="12"/>
      <c r="J95" s="12"/>
      <c r="K95" s="12"/>
    </row>
    <row r="96" customHeight="1" spans="1:11">
      <c r="A96" s="12"/>
      <c r="B96" s="12" t="s">
        <v>299</v>
      </c>
      <c r="C96" s="13" t="s">
        <v>300</v>
      </c>
      <c r="D96" s="12" t="s">
        <v>301</v>
      </c>
      <c r="E96" s="12" t="s">
        <v>16</v>
      </c>
      <c r="F96" s="12" t="s">
        <v>17</v>
      </c>
      <c r="G96" s="12" t="s">
        <v>18</v>
      </c>
      <c r="H96" s="12" t="s">
        <v>19</v>
      </c>
      <c r="I96" s="12"/>
      <c r="J96" s="12"/>
      <c r="K96" s="12"/>
    </row>
    <row r="97" customHeight="1" spans="1:11">
      <c r="A97" s="12"/>
      <c r="B97" s="12" t="s">
        <v>302</v>
      </c>
      <c r="C97" s="13" t="s">
        <v>303</v>
      </c>
      <c r="D97" s="12" t="s">
        <v>304</v>
      </c>
      <c r="E97" s="12" t="s">
        <v>16</v>
      </c>
      <c r="F97" s="12" t="s">
        <v>17</v>
      </c>
      <c r="G97" s="12" t="s">
        <v>18</v>
      </c>
      <c r="H97" s="12" t="s">
        <v>19</v>
      </c>
      <c r="I97" s="12"/>
      <c r="J97" s="12"/>
      <c r="K97" s="12"/>
    </row>
    <row r="98" customHeight="1" spans="1:11">
      <c r="A98" s="12"/>
      <c r="B98" s="12" t="s">
        <v>305</v>
      </c>
      <c r="C98" s="13" t="s">
        <v>306</v>
      </c>
      <c r="D98" s="12" t="s">
        <v>307</v>
      </c>
      <c r="E98" s="12" t="s">
        <v>16</v>
      </c>
      <c r="F98" s="12" t="s">
        <v>17</v>
      </c>
      <c r="G98" s="12" t="s">
        <v>18</v>
      </c>
      <c r="H98" s="12" t="s">
        <v>19</v>
      </c>
      <c r="I98" s="12"/>
      <c r="J98" s="12"/>
      <c r="K98" s="12"/>
    </row>
    <row r="99" customHeight="1" spans="1:11">
      <c r="A99" s="12"/>
      <c r="B99" s="12" t="s">
        <v>308</v>
      </c>
      <c r="C99" s="13" t="s">
        <v>309</v>
      </c>
      <c r="D99" s="12" t="s">
        <v>310</v>
      </c>
      <c r="E99" s="12" t="s">
        <v>16</v>
      </c>
      <c r="F99" s="12" t="s">
        <v>17</v>
      </c>
      <c r="G99" s="12" t="s">
        <v>18</v>
      </c>
      <c r="H99" s="12" t="s">
        <v>19</v>
      </c>
      <c r="I99" s="12"/>
      <c r="J99" s="12"/>
      <c r="K99" s="12"/>
    </row>
    <row r="100" customHeight="1" spans="1:11">
      <c r="A100" s="12"/>
      <c r="B100" s="12" t="s">
        <v>311</v>
      </c>
      <c r="C100" s="13" t="s">
        <v>312</v>
      </c>
      <c r="D100" s="12" t="s">
        <v>313</v>
      </c>
      <c r="E100" s="12" t="s">
        <v>16</v>
      </c>
      <c r="F100" s="12" t="s">
        <v>17</v>
      </c>
      <c r="G100" s="12" t="s">
        <v>18</v>
      </c>
      <c r="H100" s="12" t="s">
        <v>19</v>
      </c>
      <c r="I100" s="12"/>
      <c r="J100" s="12"/>
      <c r="K100" s="12"/>
    </row>
    <row r="101" customHeight="1" spans="1:11">
      <c r="A101" s="12" t="s">
        <v>314</v>
      </c>
      <c r="B101" s="12" t="s">
        <v>315</v>
      </c>
      <c r="C101" s="13" t="s">
        <v>316</v>
      </c>
      <c r="D101" s="12" t="s">
        <v>317</v>
      </c>
      <c r="E101" s="12" t="s">
        <v>16</v>
      </c>
      <c r="F101" s="12" t="s">
        <v>17</v>
      </c>
      <c r="G101" s="12" t="s">
        <v>18</v>
      </c>
      <c r="H101" s="12" t="s">
        <v>19</v>
      </c>
      <c r="I101" s="12"/>
      <c r="J101" s="12"/>
      <c r="K101" s="12"/>
    </row>
    <row r="102" customHeight="1" spans="1:11">
      <c r="A102" s="12"/>
      <c r="B102" s="12" t="s">
        <v>318</v>
      </c>
      <c r="C102" s="13" t="s">
        <v>319</v>
      </c>
      <c r="D102" s="12" t="s">
        <v>320</v>
      </c>
      <c r="E102" s="12" t="s">
        <v>16</v>
      </c>
      <c r="F102" s="12" t="s">
        <v>17</v>
      </c>
      <c r="G102" s="12" t="s">
        <v>18</v>
      </c>
      <c r="H102" s="12" t="s">
        <v>19</v>
      </c>
      <c r="I102" s="12"/>
      <c r="J102" s="12"/>
      <c r="K102" s="12"/>
    </row>
    <row r="103" customHeight="1" spans="1:11">
      <c r="A103" s="12"/>
      <c r="B103" s="12" t="s">
        <v>321</v>
      </c>
      <c r="C103" s="13" t="s">
        <v>322</v>
      </c>
      <c r="D103" s="12" t="s">
        <v>323</v>
      </c>
      <c r="E103" s="12" t="s">
        <v>16</v>
      </c>
      <c r="F103" s="12" t="s">
        <v>17</v>
      </c>
      <c r="G103" s="12" t="s">
        <v>18</v>
      </c>
      <c r="H103" s="12" t="s">
        <v>19</v>
      </c>
      <c r="I103" s="12"/>
      <c r="J103" s="12"/>
      <c r="K103" s="12"/>
    </row>
    <row r="104" customHeight="1" spans="1:11">
      <c r="A104" s="12"/>
      <c r="B104" s="12" t="s">
        <v>324</v>
      </c>
      <c r="C104" s="13" t="s">
        <v>325</v>
      </c>
      <c r="D104" s="12" t="s">
        <v>326</v>
      </c>
      <c r="E104" s="12" t="s">
        <v>16</v>
      </c>
      <c r="F104" s="12" t="s">
        <v>17</v>
      </c>
      <c r="G104" s="12" t="s">
        <v>18</v>
      </c>
      <c r="H104" s="12" t="s">
        <v>19</v>
      </c>
      <c r="I104" s="12"/>
      <c r="J104" s="12"/>
      <c r="K104" s="12"/>
    </row>
    <row r="105" customHeight="1" spans="1:11">
      <c r="A105" s="12"/>
      <c r="B105" s="12" t="s">
        <v>327</v>
      </c>
      <c r="C105" s="13" t="s">
        <v>328</v>
      </c>
      <c r="D105" s="12" t="s">
        <v>329</v>
      </c>
      <c r="E105" s="12" t="s">
        <v>16</v>
      </c>
      <c r="F105" s="12" t="s">
        <v>17</v>
      </c>
      <c r="G105" s="12" t="s">
        <v>18</v>
      </c>
      <c r="H105" s="12" t="s">
        <v>19</v>
      </c>
      <c r="I105" s="12"/>
      <c r="J105" s="12"/>
      <c r="K105" s="12"/>
    </row>
    <row r="106" customHeight="1" spans="1:11">
      <c r="A106" s="12"/>
      <c r="B106" s="12" t="s">
        <v>330</v>
      </c>
      <c r="C106" s="13" t="s">
        <v>331</v>
      </c>
      <c r="D106" s="12" t="s">
        <v>332</v>
      </c>
      <c r="E106" s="12" t="s">
        <v>16</v>
      </c>
      <c r="F106" s="12" t="s">
        <v>17</v>
      </c>
      <c r="G106" s="12" t="s">
        <v>18</v>
      </c>
      <c r="H106" s="12" t="s">
        <v>19</v>
      </c>
      <c r="I106" s="12"/>
      <c r="J106" s="12"/>
      <c r="K106" s="12"/>
    </row>
    <row r="107" customHeight="1" spans="1:11">
      <c r="A107" s="12"/>
      <c r="B107" s="12" t="s">
        <v>333</v>
      </c>
      <c r="C107" s="13" t="s">
        <v>334</v>
      </c>
      <c r="D107" s="12" t="s">
        <v>335</v>
      </c>
      <c r="E107" s="12" t="s">
        <v>16</v>
      </c>
      <c r="F107" s="12" t="s">
        <v>17</v>
      </c>
      <c r="G107" s="12" t="s">
        <v>18</v>
      </c>
      <c r="H107" s="12" t="s">
        <v>19</v>
      </c>
      <c r="I107" s="12"/>
      <c r="J107" s="12"/>
      <c r="K107" s="12"/>
    </row>
    <row r="108" customHeight="1" spans="1:11">
      <c r="A108" s="12"/>
      <c r="B108" s="12" t="s">
        <v>336</v>
      </c>
      <c r="C108" s="13" t="s">
        <v>337</v>
      </c>
      <c r="D108" s="12" t="s">
        <v>338</v>
      </c>
      <c r="E108" s="12" t="s">
        <v>16</v>
      </c>
      <c r="F108" s="12" t="s">
        <v>17</v>
      </c>
      <c r="G108" s="12" t="s">
        <v>18</v>
      </c>
      <c r="H108" s="12" t="s">
        <v>19</v>
      </c>
      <c r="I108" s="12"/>
      <c r="J108" s="12"/>
      <c r="K108" s="12"/>
    </row>
    <row r="109" customHeight="1" spans="1:11">
      <c r="A109" s="12"/>
      <c r="B109" s="12" t="s">
        <v>339</v>
      </c>
      <c r="C109" s="13" t="s">
        <v>340</v>
      </c>
      <c r="D109" s="12" t="s">
        <v>341</v>
      </c>
      <c r="E109" s="12" t="s">
        <v>16</v>
      </c>
      <c r="F109" s="12" t="s">
        <v>17</v>
      </c>
      <c r="G109" s="12" t="s">
        <v>18</v>
      </c>
      <c r="H109" s="12" t="s">
        <v>19</v>
      </c>
      <c r="I109" s="12"/>
      <c r="J109" s="12"/>
      <c r="K109" s="12"/>
    </row>
    <row r="110" customHeight="1" spans="1:11">
      <c r="A110" s="12"/>
      <c r="B110" s="12" t="s">
        <v>342</v>
      </c>
      <c r="C110" s="13" t="s">
        <v>343</v>
      </c>
      <c r="D110" s="12" t="s">
        <v>344</v>
      </c>
      <c r="E110" s="12" t="s">
        <v>16</v>
      </c>
      <c r="F110" s="12" t="s">
        <v>17</v>
      </c>
      <c r="G110" s="12" t="s">
        <v>18</v>
      </c>
      <c r="H110" s="12" t="s">
        <v>19</v>
      </c>
      <c r="I110" s="12"/>
      <c r="J110" s="12"/>
      <c r="K110" s="12"/>
    </row>
    <row r="111" customHeight="1" spans="1:11">
      <c r="A111" s="12"/>
      <c r="B111" s="12" t="s">
        <v>345</v>
      </c>
      <c r="C111" s="13" t="s">
        <v>346</v>
      </c>
      <c r="D111" s="12" t="s">
        <v>347</v>
      </c>
      <c r="E111" s="12" t="s">
        <v>16</v>
      </c>
      <c r="F111" s="12" t="s">
        <v>17</v>
      </c>
      <c r="G111" s="12" t="s">
        <v>18</v>
      </c>
      <c r="H111" s="12" t="s">
        <v>19</v>
      </c>
      <c r="I111" s="12"/>
      <c r="J111" s="12"/>
      <c r="K111" s="12"/>
    </row>
    <row r="112" customHeight="1" spans="1:11">
      <c r="A112" s="12"/>
      <c r="B112" s="12" t="s">
        <v>348</v>
      </c>
      <c r="C112" s="13" t="s">
        <v>349</v>
      </c>
      <c r="D112" s="12" t="s">
        <v>350</v>
      </c>
      <c r="E112" s="12" t="s">
        <v>16</v>
      </c>
      <c r="F112" s="12" t="s">
        <v>17</v>
      </c>
      <c r="G112" s="12" t="s">
        <v>18</v>
      </c>
      <c r="H112" s="12" t="s">
        <v>19</v>
      </c>
      <c r="I112" s="12"/>
      <c r="J112" s="12"/>
      <c r="K112" s="12"/>
    </row>
    <row r="113" customHeight="1" spans="1:11">
      <c r="A113" s="12"/>
      <c r="B113" s="12" t="s">
        <v>351</v>
      </c>
      <c r="C113" s="13" t="s">
        <v>352</v>
      </c>
      <c r="D113" s="12" t="s">
        <v>353</v>
      </c>
      <c r="E113" s="12" t="s">
        <v>16</v>
      </c>
      <c r="F113" s="12" t="s">
        <v>17</v>
      </c>
      <c r="G113" s="12" t="s">
        <v>18</v>
      </c>
      <c r="H113" s="12" t="s">
        <v>19</v>
      </c>
      <c r="I113" s="12"/>
      <c r="J113" s="12"/>
      <c r="K113" s="12"/>
    </row>
    <row r="114" customHeight="1" spans="1:11">
      <c r="A114" s="12"/>
      <c r="B114" s="12" t="s">
        <v>354</v>
      </c>
      <c r="C114" s="13" t="s">
        <v>355</v>
      </c>
      <c r="D114" s="12" t="s">
        <v>356</v>
      </c>
      <c r="E114" s="12" t="s">
        <v>16</v>
      </c>
      <c r="F114" s="12" t="s">
        <v>17</v>
      </c>
      <c r="G114" s="12" t="s">
        <v>18</v>
      </c>
      <c r="H114" s="12" t="s">
        <v>19</v>
      </c>
      <c r="I114" s="12"/>
      <c r="J114" s="12"/>
      <c r="K114" s="12"/>
    </row>
    <row r="115" customHeight="1" spans="1:11">
      <c r="A115" s="12"/>
      <c r="B115" s="12" t="s">
        <v>357</v>
      </c>
      <c r="C115" s="13" t="s">
        <v>358</v>
      </c>
      <c r="D115" s="12" t="s">
        <v>359</v>
      </c>
      <c r="E115" s="12" t="s">
        <v>16</v>
      </c>
      <c r="F115" s="12" t="s">
        <v>17</v>
      </c>
      <c r="G115" s="12" t="s">
        <v>18</v>
      </c>
      <c r="H115" s="12" t="s">
        <v>19</v>
      </c>
      <c r="I115" s="12"/>
      <c r="J115" s="12"/>
      <c r="K115" s="12"/>
    </row>
    <row r="116" customHeight="1" spans="1:11">
      <c r="A116" s="12"/>
      <c r="B116" s="12" t="s">
        <v>360</v>
      </c>
      <c r="C116" s="13" t="s">
        <v>361</v>
      </c>
      <c r="D116" s="12" t="s">
        <v>362</v>
      </c>
      <c r="E116" s="12" t="s">
        <v>16</v>
      </c>
      <c r="F116" s="12" t="s">
        <v>17</v>
      </c>
      <c r="G116" s="12" t="s">
        <v>18</v>
      </c>
      <c r="H116" s="12" t="s">
        <v>19</v>
      </c>
      <c r="I116" s="12"/>
      <c r="J116" s="12"/>
      <c r="K116" s="12"/>
    </row>
    <row r="117" customHeight="1" spans="1:11">
      <c r="A117" s="12"/>
      <c r="B117" s="12" t="s">
        <v>363</v>
      </c>
      <c r="C117" s="13" t="s">
        <v>364</v>
      </c>
      <c r="D117" s="12" t="s">
        <v>365</v>
      </c>
      <c r="E117" s="12" t="s">
        <v>16</v>
      </c>
      <c r="F117" s="12" t="s">
        <v>17</v>
      </c>
      <c r="G117" s="12" t="s">
        <v>18</v>
      </c>
      <c r="H117" s="12" t="s">
        <v>19</v>
      </c>
      <c r="I117" s="12"/>
      <c r="J117" s="12"/>
      <c r="K117" s="12"/>
    </row>
    <row r="118" customHeight="1" spans="1:11">
      <c r="A118" s="12"/>
      <c r="B118" s="12" t="s">
        <v>366</v>
      </c>
      <c r="C118" s="13" t="s">
        <v>367</v>
      </c>
      <c r="D118" s="12" t="s">
        <v>368</v>
      </c>
      <c r="E118" s="12" t="s">
        <v>16</v>
      </c>
      <c r="F118" s="12" t="s">
        <v>17</v>
      </c>
      <c r="G118" s="12" t="s">
        <v>18</v>
      </c>
      <c r="H118" s="12" t="s">
        <v>19</v>
      </c>
      <c r="I118" s="12"/>
      <c r="J118" s="12"/>
      <c r="K118" s="12"/>
    </row>
    <row r="119" customHeight="1" spans="1:11">
      <c r="A119" s="12"/>
      <c r="B119" s="12" t="s">
        <v>369</v>
      </c>
      <c r="C119" s="13" t="s">
        <v>370</v>
      </c>
      <c r="D119" s="12" t="s">
        <v>371</v>
      </c>
      <c r="E119" s="12" t="s">
        <v>16</v>
      </c>
      <c r="F119" s="12" t="s">
        <v>17</v>
      </c>
      <c r="G119" s="12" t="s">
        <v>18</v>
      </c>
      <c r="H119" s="12" t="s">
        <v>19</v>
      </c>
      <c r="I119" s="12"/>
      <c r="J119" s="12"/>
      <c r="K119" s="12"/>
    </row>
    <row r="120" customHeight="1" spans="1:11">
      <c r="A120" s="12"/>
      <c r="B120" s="12" t="s">
        <v>372</v>
      </c>
      <c r="C120" s="13" t="s">
        <v>373</v>
      </c>
      <c r="D120" s="12" t="s">
        <v>374</v>
      </c>
      <c r="E120" s="12" t="s">
        <v>16</v>
      </c>
      <c r="F120" s="12" t="s">
        <v>17</v>
      </c>
      <c r="G120" s="12" t="s">
        <v>18</v>
      </c>
      <c r="H120" s="12" t="s">
        <v>19</v>
      </c>
      <c r="I120" s="12"/>
      <c r="J120" s="12"/>
      <c r="K120" s="12"/>
    </row>
    <row r="121" customHeight="1" spans="1:11">
      <c r="A121" s="12"/>
      <c r="B121" s="12" t="s">
        <v>375</v>
      </c>
      <c r="C121" s="13" t="s">
        <v>376</v>
      </c>
      <c r="D121" s="12" t="s">
        <v>377</v>
      </c>
      <c r="E121" s="12" t="s">
        <v>16</v>
      </c>
      <c r="F121" s="12" t="s">
        <v>17</v>
      </c>
      <c r="G121" s="12" t="s">
        <v>18</v>
      </c>
      <c r="H121" s="12" t="s">
        <v>19</v>
      </c>
      <c r="I121" s="12"/>
      <c r="J121" s="12"/>
      <c r="K121" s="12"/>
    </row>
    <row r="122" customHeight="1" spans="1:11">
      <c r="A122" s="12"/>
      <c r="B122" s="12" t="s">
        <v>378</v>
      </c>
      <c r="C122" s="13" t="s">
        <v>379</v>
      </c>
      <c r="D122" s="12" t="s">
        <v>380</v>
      </c>
      <c r="E122" s="12" t="s">
        <v>16</v>
      </c>
      <c r="F122" s="12" t="s">
        <v>17</v>
      </c>
      <c r="G122" s="12" t="s">
        <v>18</v>
      </c>
      <c r="H122" s="12" t="s">
        <v>19</v>
      </c>
      <c r="I122" s="12"/>
      <c r="J122" s="12"/>
      <c r="K122" s="12"/>
    </row>
    <row r="123" customHeight="1" spans="1:11">
      <c r="A123" s="12"/>
      <c r="B123" s="12" t="s">
        <v>381</v>
      </c>
      <c r="C123" s="13" t="s">
        <v>270</v>
      </c>
      <c r="D123" s="12" t="s">
        <v>382</v>
      </c>
      <c r="E123" s="12" t="s">
        <v>16</v>
      </c>
      <c r="F123" s="12" t="s">
        <v>17</v>
      </c>
      <c r="G123" s="12" t="s">
        <v>18</v>
      </c>
      <c r="H123" s="12" t="s">
        <v>19</v>
      </c>
      <c r="I123" s="12"/>
      <c r="J123" s="12"/>
      <c r="K123" s="12"/>
    </row>
    <row r="124" customHeight="1" spans="1:11">
      <c r="A124" s="12" t="s">
        <v>383</v>
      </c>
      <c r="B124" s="12" t="s">
        <v>384</v>
      </c>
      <c r="C124" s="13" t="s">
        <v>385</v>
      </c>
      <c r="D124" s="12" t="s">
        <v>386</v>
      </c>
      <c r="E124" s="12" t="s">
        <v>16</v>
      </c>
      <c r="F124" s="12" t="s">
        <v>17</v>
      </c>
      <c r="G124" s="12" t="s">
        <v>18</v>
      </c>
      <c r="H124" s="12" t="s">
        <v>19</v>
      </c>
      <c r="I124" s="12"/>
      <c r="J124" s="12"/>
      <c r="K124" s="12"/>
    </row>
    <row r="125" customHeight="1" spans="1:11">
      <c r="A125" s="12"/>
      <c r="B125" s="12" t="s">
        <v>387</v>
      </c>
      <c r="C125" s="13" t="s">
        <v>388</v>
      </c>
      <c r="D125" s="12" t="s">
        <v>389</v>
      </c>
      <c r="E125" s="12" t="s">
        <v>16</v>
      </c>
      <c r="F125" s="12" t="s">
        <v>17</v>
      </c>
      <c r="G125" s="12" t="s">
        <v>18</v>
      </c>
      <c r="H125" s="12" t="s">
        <v>19</v>
      </c>
      <c r="I125" s="12"/>
      <c r="J125" s="12"/>
      <c r="K125" s="12"/>
    </row>
    <row r="126" customHeight="1" spans="1:11">
      <c r="A126" s="12"/>
      <c r="B126" s="12" t="s">
        <v>390</v>
      </c>
      <c r="C126" s="13" t="s">
        <v>391</v>
      </c>
      <c r="D126" s="12" t="s">
        <v>392</v>
      </c>
      <c r="E126" s="12" t="s">
        <v>16</v>
      </c>
      <c r="F126" s="12" t="s">
        <v>17</v>
      </c>
      <c r="G126" s="12" t="s">
        <v>18</v>
      </c>
      <c r="H126" s="12" t="s">
        <v>19</v>
      </c>
      <c r="I126" s="12"/>
      <c r="J126" s="12"/>
      <c r="K126" s="12"/>
    </row>
    <row r="127" customHeight="1" spans="1:11">
      <c r="A127" s="12"/>
      <c r="B127" s="12" t="s">
        <v>393</v>
      </c>
      <c r="C127" s="13" t="s">
        <v>394</v>
      </c>
      <c r="D127" s="12" t="s">
        <v>395</v>
      </c>
      <c r="E127" s="12" t="s">
        <v>16</v>
      </c>
      <c r="F127" s="12" t="s">
        <v>17</v>
      </c>
      <c r="G127" s="12" t="s">
        <v>18</v>
      </c>
      <c r="H127" s="12" t="s">
        <v>19</v>
      </c>
      <c r="I127" s="12"/>
      <c r="J127" s="12"/>
      <c r="K127" s="12"/>
    </row>
    <row r="128" customHeight="1" spans="1:11">
      <c r="A128" s="12"/>
      <c r="B128" s="12" t="s">
        <v>396</v>
      </c>
      <c r="C128" s="13" t="s">
        <v>397</v>
      </c>
      <c r="D128" s="12" t="s">
        <v>398</v>
      </c>
      <c r="E128" s="12" t="s">
        <v>16</v>
      </c>
      <c r="F128" s="12" t="s">
        <v>17</v>
      </c>
      <c r="G128" s="12" t="s">
        <v>18</v>
      </c>
      <c r="H128" s="12" t="s">
        <v>19</v>
      </c>
      <c r="I128" s="12"/>
      <c r="J128" s="12"/>
      <c r="K128" s="12"/>
    </row>
    <row r="129" customHeight="1" spans="1:11">
      <c r="A129" s="12"/>
      <c r="B129" s="12" t="s">
        <v>399</v>
      </c>
      <c r="C129" s="13" t="s">
        <v>214</v>
      </c>
      <c r="D129" s="12" t="s">
        <v>400</v>
      </c>
      <c r="E129" s="12" t="s">
        <v>16</v>
      </c>
      <c r="F129" s="12" t="s">
        <v>17</v>
      </c>
      <c r="G129" s="12" t="s">
        <v>18</v>
      </c>
      <c r="H129" s="12" t="s">
        <v>19</v>
      </c>
      <c r="I129" s="12"/>
      <c r="J129" s="12"/>
      <c r="K129" s="12"/>
    </row>
    <row r="130" customHeight="1" spans="1:11">
      <c r="A130" s="12"/>
      <c r="B130" s="12" t="s">
        <v>401</v>
      </c>
      <c r="C130" s="13" t="s">
        <v>402</v>
      </c>
      <c r="D130" s="12" t="s">
        <v>403</v>
      </c>
      <c r="E130" s="12" t="s">
        <v>16</v>
      </c>
      <c r="F130" s="12" t="s">
        <v>17</v>
      </c>
      <c r="G130" s="12" t="s">
        <v>18</v>
      </c>
      <c r="H130" s="12" t="s">
        <v>19</v>
      </c>
      <c r="I130" s="12"/>
      <c r="J130" s="12"/>
      <c r="K130" s="12"/>
    </row>
    <row r="131" customHeight="1" spans="1:11">
      <c r="A131" s="12"/>
      <c r="B131" s="12" t="s">
        <v>404</v>
      </c>
      <c r="C131" s="13" t="s">
        <v>405</v>
      </c>
      <c r="D131" s="12" t="s">
        <v>406</v>
      </c>
      <c r="E131" s="12" t="s">
        <v>16</v>
      </c>
      <c r="F131" s="12" t="s">
        <v>17</v>
      </c>
      <c r="G131" s="12" t="s">
        <v>18</v>
      </c>
      <c r="H131" s="12" t="s">
        <v>19</v>
      </c>
      <c r="I131" s="12"/>
      <c r="J131" s="12"/>
      <c r="K131" s="12"/>
    </row>
    <row r="132" customHeight="1" spans="1:11">
      <c r="A132" s="12"/>
      <c r="B132" s="12" t="s">
        <v>407</v>
      </c>
      <c r="C132" s="13" t="s">
        <v>408</v>
      </c>
      <c r="D132" s="12" t="s">
        <v>409</v>
      </c>
      <c r="E132" s="12" t="s">
        <v>16</v>
      </c>
      <c r="F132" s="12" t="s">
        <v>17</v>
      </c>
      <c r="G132" s="12" t="s">
        <v>18</v>
      </c>
      <c r="H132" s="12" t="s">
        <v>19</v>
      </c>
      <c r="I132" s="12"/>
      <c r="J132" s="12"/>
      <c r="K132" s="12"/>
    </row>
    <row r="133" customHeight="1" spans="1:11">
      <c r="A133" s="12"/>
      <c r="B133" s="12" t="s">
        <v>410</v>
      </c>
      <c r="C133" s="13" t="s">
        <v>411</v>
      </c>
      <c r="D133" s="12" t="s">
        <v>412</v>
      </c>
      <c r="E133" s="12" t="s">
        <v>16</v>
      </c>
      <c r="F133" s="12" t="s">
        <v>17</v>
      </c>
      <c r="G133" s="12" t="s">
        <v>18</v>
      </c>
      <c r="H133" s="12" t="s">
        <v>19</v>
      </c>
      <c r="I133" s="12"/>
      <c r="J133" s="12"/>
      <c r="K133" s="12"/>
    </row>
    <row r="134" customHeight="1" spans="1:11">
      <c r="A134" s="12"/>
      <c r="B134" s="12" t="s">
        <v>413</v>
      </c>
      <c r="C134" s="13" t="s">
        <v>414</v>
      </c>
      <c r="D134" s="12" t="s">
        <v>415</v>
      </c>
      <c r="E134" s="12" t="s">
        <v>16</v>
      </c>
      <c r="F134" s="12" t="s">
        <v>17</v>
      </c>
      <c r="G134" s="12" t="s">
        <v>18</v>
      </c>
      <c r="H134" s="12" t="s">
        <v>19</v>
      </c>
      <c r="I134" s="12"/>
      <c r="J134" s="12"/>
      <c r="K134" s="12"/>
    </row>
    <row r="135" customHeight="1" spans="1:11">
      <c r="A135" s="12"/>
      <c r="B135" s="12" t="s">
        <v>416</v>
      </c>
      <c r="C135" s="13" t="s">
        <v>417</v>
      </c>
      <c r="D135" s="12" t="s">
        <v>418</v>
      </c>
      <c r="E135" s="12" t="s">
        <v>16</v>
      </c>
      <c r="F135" s="12" t="s">
        <v>17</v>
      </c>
      <c r="G135" s="12" t="s">
        <v>18</v>
      </c>
      <c r="H135" s="12" t="s">
        <v>19</v>
      </c>
      <c r="I135" s="12"/>
      <c r="J135" s="12"/>
      <c r="K135" s="12"/>
    </row>
    <row r="136" customHeight="1" spans="1:11">
      <c r="A136" s="12"/>
      <c r="B136" s="12" t="s">
        <v>419</v>
      </c>
      <c r="C136" s="13" t="s">
        <v>420</v>
      </c>
      <c r="D136" s="12" t="s">
        <v>421</v>
      </c>
      <c r="E136" s="12" t="s">
        <v>16</v>
      </c>
      <c r="F136" s="12" t="s">
        <v>17</v>
      </c>
      <c r="G136" s="12" t="s">
        <v>18</v>
      </c>
      <c r="H136" s="12" t="s">
        <v>19</v>
      </c>
      <c r="I136" s="12"/>
      <c r="J136" s="12"/>
      <c r="K136" s="12"/>
    </row>
    <row r="137" customHeight="1" spans="1:11">
      <c r="A137" s="12"/>
      <c r="B137" s="12" t="s">
        <v>422</v>
      </c>
      <c r="C137" s="13" t="s">
        <v>423</v>
      </c>
      <c r="D137" s="12" t="s">
        <v>424</v>
      </c>
      <c r="E137" s="12" t="s">
        <v>16</v>
      </c>
      <c r="F137" s="12" t="s">
        <v>17</v>
      </c>
      <c r="G137" s="12" t="s">
        <v>18</v>
      </c>
      <c r="H137" s="12" t="s">
        <v>19</v>
      </c>
      <c r="I137" s="12"/>
      <c r="J137" s="12"/>
      <c r="K137" s="12"/>
    </row>
    <row r="138" customHeight="1" spans="1:11">
      <c r="A138" s="12"/>
      <c r="B138" s="12" t="s">
        <v>425</v>
      </c>
      <c r="C138" s="13" t="s">
        <v>267</v>
      </c>
      <c r="D138" s="12" t="s">
        <v>426</v>
      </c>
      <c r="E138" s="12" t="s">
        <v>16</v>
      </c>
      <c r="F138" s="12" t="s">
        <v>17</v>
      </c>
      <c r="G138" s="12" t="s">
        <v>18</v>
      </c>
      <c r="H138" s="12" t="s">
        <v>19</v>
      </c>
      <c r="I138" s="12"/>
      <c r="J138" s="12"/>
      <c r="K138" s="12"/>
    </row>
    <row r="139" customHeight="1" spans="1:11">
      <c r="A139" s="12"/>
      <c r="B139" s="12" t="s">
        <v>427</v>
      </c>
      <c r="C139" s="13" t="s">
        <v>226</v>
      </c>
      <c r="D139" s="12" t="s">
        <v>428</v>
      </c>
      <c r="E139" s="12" t="s">
        <v>16</v>
      </c>
      <c r="F139" s="12" t="s">
        <v>17</v>
      </c>
      <c r="G139" s="12" t="s">
        <v>18</v>
      </c>
      <c r="H139" s="12" t="s">
        <v>19</v>
      </c>
      <c r="I139" s="12"/>
      <c r="J139" s="12"/>
      <c r="K139" s="12"/>
    </row>
    <row r="140" customHeight="1" spans="1:11">
      <c r="A140" s="12"/>
      <c r="B140" s="12" t="s">
        <v>429</v>
      </c>
      <c r="C140" s="13" t="s">
        <v>430</v>
      </c>
      <c r="D140" s="12" t="s">
        <v>431</v>
      </c>
      <c r="E140" s="12" t="s">
        <v>16</v>
      </c>
      <c r="F140" s="12" t="s">
        <v>17</v>
      </c>
      <c r="G140" s="12" t="s">
        <v>18</v>
      </c>
      <c r="H140" s="12" t="s">
        <v>19</v>
      </c>
      <c r="I140" s="12"/>
      <c r="J140" s="12"/>
      <c r="K140" s="12"/>
    </row>
    <row r="141" customHeight="1" spans="1:11">
      <c r="A141" s="12"/>
      <c r="B141" s="12" t="s">
        <v>432</v>
      </c>
      <c r="C141" s="13" t="s">
        <v>433</v>
      </c>
      <c r="D141" s="12" t="s">
        <v>434</v>
      </c>
      <c r="E141" s="12" t="s">
        <v>16</v>
      </c>
      <c r="F141" s="12" t="s">
        <v>17</v>
      </c>
      <c r="G141" s="12" t="s">
        <v>18</v>
      </c>
      <c r="H141" s="12" t="s">
        <v>19</v>
      </c>
      <c r="I141" s="12"/>
      <c r="J141" s="12"/>
      <c r="K141" s="12"/>
    </row>
    <row r="142" customHeight="1" spans="1:11">
      <c r="A142" s="12"/>
      <c r="B142" s="12" t="s">
        <v>435</v>
      </c>
      <c r="C142" s="13" t="s">
        <v>436</v>
      </c>
      <c r="D142" s="12" t="s">
        <v>437</v>
      </c>
      <c r="E142" s="12" t="s">
        <v>16</v>
      </c>
      <c r="F142" s="12" t="s">
        <v>17</v>
      </c>
      <c r="G142" s="12" t="s">
        <v>18</v>
      </c>
      <c r="H142" s="12" t="s">
        <v>19</v>
      </c>
      <c r="I142" s="12"/>
      <c r="J142" s="12"/>
      <c r="K142" s="12"/>
    </row>
    <row r="143" customHeight="1" spans="1:11">
      <c r="A143" s="12"/>
      <c r="B143" s="12" t="s">
        <v>438</v>
      </c>
      <c r="C143" s="13" t="s">
        <v>439</v>
      </c>
      <c r="D143" s="12" t="s">
        <v>440</v>
      </c>
      <c r="E143" s="12" t="s">
        <v>16</v>
      </c>
      <c r="F143" s="12" t="s">
        <v>17</v>
      </c>
      <c r="G143" s="12" t="s">
        <v>18</v>
      </c>
      <c r="H143" s="12" t="s">
        <v>19</v>
      </c>
      <c r="I143" s="12"/>
      <c r="J143" s="12"/>
      <c r="K143" s="12"/>
    </row>
    <row r="144" customHeight="1" spans="2:11">
      <c r="B144" s="12" t="s">
        <v>441</v>
      </c>
      <c r="C144" s="13" t="s">
        <v>294</v>
      </c>
      <c r="D144" s="12" t="s">
        <v>442</v>
      </c>
      <c r="E144" s="12" t="s">
        <v>16</v>
      </c>
      <c r="F144" s="12" t="s">
        <v>17</v>
      </c>
      <c r="G144" s="12" t="s">
        <v>18</v>
      </c>
      <c r="H144" s="12" t="s">
        <v>19</v>
      </c>
      <c r="I144" s="12"/>
      <c r="J144" s="12"/>
      <c r="K144" s="12"/>
    </row>
    <row r="145" customHeight="1" spans="1:11">
      <c r="A145" s="12" t="s">
        <v>443</v>
      </c>
      <c r="B145" s="12" t="s">
        <v>444</v>
      </c>
      <c r="C145" s="13" t="s">
        <v>445</v>
      </c>
      <c r="D145" s="12" t="s">
        <v>446</v>
      </c>
      <c r="E145" s="12" t="s">
        <v>16</v>
      </c>
      <c r="F145" s="12" t="s">
        <v>17</v>
      </c>
      <c r="G145" s="12" t="s">
        <v>18</v>
      </c>
      <c r="H145" s="12" t="s">
        <v>19</v>
      </c>
      <c r="I145" s="12"/>
      <c r="J145" s="12"/>
      <c r="K145" s="12"/>
    </row>
    <row r="146" customHeight="1" spans="1:11">
      <c r="A146" s="12"/>
      <c r="B146" s="12" t="s">
        <v>447</v>
      </c>
      <c r="C146" s="13" t="s">
        <v>448</v>
      </c>
      <c r="D146" s="12" t="s">
        <v>449</v>
      </c>
      <c r="E146" s="12" t="s">
        <v>16</v>
      </c>
      <c r="F146" s="12" t="s">
        <v>17</v>
      </c>
      <c r="G146" s="12" t="s">
        <v>18</v>
      </c>
      <c r="H146" s="12" t="s">
        <v>19</v>
      </c>
      <c r="I146" s="12"/>
      <c r="J146" s="12"/>
      <c r="K146" s="12"/>
    </row>
    <row r="147" customHeight="1" spans="1:11">
      <c r="A147" s="12"/>
      <c r="B147" s="12" t="s">
        <v>450</v>
      </c>
      <c r="C147" s="13" t="s">
        <v>451</v>
      </c>
      <c r="D147" s="12" t="s">
        <v>452</v>
      </c>
      <c r="E147" s="12" t="s">
        <v>16</v>
      </c>
      <c r="F147" s="12" t="s">
        <v>17</v>
      </c>
      <c r="G147" s="12" t="s">
        <v>18</v>
      </c>
      <c r="H147" s="12" t="s">
        <v>19</v>
      </c>
      <c r="I147" s="12"/>
      <c r="J147" s="12"/>
      <c r="K147" s="12"/>
    </row>
    <row r="148" customHeight="1" spans="1:11">
      <c r="A148" s="12"/>
      <c r="B148" s="12" t="s">
        <v>453</v>
      </c>
      <c r="C148" s="13" t="s">
        <v>454</v>
      </c>
      <c r="D148" s="12" t="s">
        <v>455</v>
      </c>
      <c r="E148" s="12" t="s">
        <v>16</v>
      </c>
      <c r="F148" s="12" t="s">
        <v>17</v>
      </c>
      <c r="G148" s="12" t="s">
        <v>18</v>
      </c>
      <c r="H148" s="12" t="s">
        <v>19</v>
      </c>
      <c r="I148" s="12"/>
      <c r="J148" s="12"/>
      <c r="K148" s="12"/>
    </row>
    <row r="149" customHeight="1" spans="1:11">
      <c r="A149" s="12"/>
      <c r="B149" s="12" t="s">
        <v>456</v>
      </c>
      <c r="C149" s="13" t="s">
        <v>457</v>
      </c>
      <c r="D149" s="12" t="s">
        <v>458</v>
      </c>
      <c r="E149" s="12" t="s">
        <v>16</v>
      </c>
      <c r="F149" s="12" t="s">
        <v>17</v>
      </c>
      <c r="G149" s="12" t="s">
        <v>18</v>
      </c>
      <c r="H149" s="12" t="s">
        <v>19</v>
      </c>
      <c r="I149" s="12"/>
      <c r="J149" s="12"/>
      <c r="K149" s="12"/>
    </row>
    <row r="150" customHeight="1" spans="1:11">
      <c r="A150" s="12"/>
      <c r="B150" s="12" t="s">
        <v>459</v>
      </c>
      <c r="C150" s="13" t="s">
        <v>460</v>
      </c>
      <c r="D150" s="12" t="s">
        <v>461</v>
      </c>
      <c r="E150" s="12" t="s">
        <v>16</v>
      </c>
      <c r="F150" s="12" t="s">
        <v>17</v>
      </c>
      <c r="G150" s="12" t="s">
        <v>18</v>
      </c>
      <c r="H150" s="12" t="s">
        <v>19</v>
      </c>
      <c r="I150" s="12"/>
      <c r="J150" s="12"/>
      <c r="K150" s="12"/>
    </row>
    <row r="151" customHeight="1" spans="1:11">
      <c r="A151" s="12"/>
      <c r="B151" s="12" t="s">
        <v>462</v>
      </c>
      <c r="C151" s="13" t="s">
        <v>463</v>
      </c>
      <c r="D151" s="12" t="s">
        <v>464</v>
      </c>
      <c r="E151" s="12" t="s">
        <v>16</v>
      </c>
      <c r="F151" s="12" t="s">
        <v>17</v>
      </c>
      <c r="G151" s="12" t="s">
        <v>18</v>
      </c>
      <c r="H151" s="12" t="s">
        <v>19</v>
      </c>
      <c r="I151" s="12"/>
      <c r="J151" s="12"/>
      <c r="K151" s="12"/>
    </row>
    <row r="152" customHeight="1" spans="1:11">
      <c r="A152" s="12"/>
      <c r="B152" s="12" t="s">
        <v>465</v>
      </c>
      <c r="C152" s="13" t="s">
        <v>466</v>
      </c>
      <c r="D152" s="12" t="s">
        <v>467</v>
      </c>
      <c r="E152" s="12" t="s">
        <v>16</v>
      </c>
      <c r="F152" s="12" t="s">
        <v>17</v>
      </c>
      <c r="G152" s="12" t="s">
        <v>18</v>
      </c>
      <c r="H152" s="12" t="s">
        <v>19</v>
      </c>
      <c r="I152" s="12"/>
      <c r="J152" s="12"/>
      <c r="K152" s="12"/>
    </row>
    <row r="153" customHeight="1" spans="1:11">
      <c r="A153" s="12"/>
      <c r="B153" s="12" t="s">
        <v>468</v>
      </c>
      <c r="C153" s="13" t="s">
        <v>469</v>
      </c>
      <c r="D153" s="12" t="s">
        <v>470</v>
      </c>
      <c r="E153" s="12" t="s">
        <v>16</v>
      </c>
      <c r="F153" s="12" t="s">
        <v>17</v>
      </c>
      <c r="G153" s="12" t="s">
        <v>18</v>
      </c>
      <c r="H153" s="12" t="s">
        <v>19</v>
      </c>
      <c r="I153" s="12"/>
      <c r="J153" s="12"/>
      <c r="K153" s="12"/>
    </row>
    <row r="154" customHeight="1" spans="1:11">
      <c r="A154" s="12"/>
      <c r="B154" s="12" t="s">
        <v>471</v>
      </c>
      <c r="C154" s="13" t="s">
        <v>472</v>
      </c>
      <c r="D154" s="12" t="s">
        <v>473</v>
      </c>
      <c r="E154" s="12" t="s">
        <v>16</v>
      </c>
      <c r="F154" s="12" t="s">
        <v>17</v>
      </c>
      <c r="G154" s="12" t="s">
        <v>18</v>
      </c>
      <c r="H154" s="12" t="s">
        <v>19</v>
      </c>
      <c r="I154" s="12"/>
      <c r="J154" s="12"/>
      <c r="K154" s="12"/>
    </row>
    <row r="155" customHeight="1" spans="1:11">
      <c r="A155" s="12"/>
      <c r="B155" s="12" t="s">
        <v>474</v>
      </c>
      <c r="C155" s="13" t="s">
        <v>475</v>
      </c>
      <c r="D155" s="12" t="s">
        <v>476</v>
      </c>
      <c r="E155" s="12" t="s">
        <v>16</v>
      </c>
      <c r="F155" s="12" t="s">
        <v>17</v>
      </c>
      <c r="G155" s="12" t="s">
        <v>18</v>
      </c>
      <c r="H155" s="12" t="s">
        <v>19</v>
      </c>
      <c r="I155" s="12"/>
      <c r="J155" s="12"/>
      <c r="K155" s="12"/>
    </row>
    <row r="156" customHeight="1" spans="1:11">
      <c r="A156" s="12"/>
      <c r="B156" s="12" t="s">
        <v>477</v>
      </c>
      <c r="C156" s="13" t="s">
        <v>478</v>
      </c>
      <c r="D156" s="12" t="s">
        <v>479</v>
      </c>
      <c r="E156" s="12" t="s">
        <v>16</v>
      </c>
      <c r="F156" s="12" t="s">
        <v>17</v>
      </c>
      <c r="G156" s="12" t="s">
        <v>18</v>
      </c>
      <c r="H156" s="12" t="s">
        <v>19</v>
      </c>
      <c r="I156" s="12"/>
      <c r="J156" s="12"/>
      <c r="K156" s="12"/>
    </row>
    <row r="157" customHeight="1" spans="1:11">
      <c r="A157" s="12"/>
      <c r="B157" s="12" t="s">
        <v>480</v>
      </c>
      <c r="C157" s="13" t="s">
        <v>481</v>
      </c>
      <c r="D157" s="12" t="s">
        <v>482</v>
      </c>
      <c r="E157" s="12" t="s">
        <v>16</v>
      </c>
      <c r="F157" s="12" t="s">
        <v>17</v>
      </c>
      <c r="G157" s="12" t="s">
        <v>18</v>
      </c>
      <c r="H157" s="12" t="s">
        <v>19</v>
      </c>
      <c r="I157" s="12"/>
      <c r="J157" s="12"/>
      <c r="K157" s="12"/>
    </row>
    <row r="158" customHeight="1" spans="1:11">
      <c r="A158" s="12"/>
      <c r="B158" s="12" t="s">
        <v>483</v>
      </c>
      <c r="C158" s="13" t="s">
        <v>484</v>
      </c>
      <c r="D158" s="12" t="s">
        <v>485</v>
      </c>
      <c r="E158" s="12" t="s">
        <v>16</v>
      </c>
      <c r="F158" s="12" t="s">
        <v>17</v>
      </c>
      <c r="G158" s="12" t="s">
        <v>18</v>
      </c>
      <c r="H158" s="12" t="s">
        <v>19</v>
      </c>
      <c r="I158" s="12"/>
      <c r="J158" s="12"/>
      <c r="K158" s="12"/>
    </row>
    <row r="159" customHeight="1" spans="1:11">
      <c r="A159" s="12"/>
      <c r="B159" s="12" t="s">
        <v>486</v>
      </c>
      <c r="C159" s="13" t="s">
        <v>487</v>
      </c>
      <c r="D159" s="12" t="s">
        <v>488</v>
      </c>
      <c r="E159" s="12" t="s">
        <v>16</v>
      </c>
      <c r="F159" s="12" t="s">
        <v>17</v>
      </c>
      <c r="G159" s="12" t="s">
        <v>18</v>
      </c>
      <c r="H159" s="12" t="s">
        <v>19</v>
      </c>
      <c r="I159" s="12"/>
      <c r="J159" s="12"/>
      <c r="K159" s="12"/>
    </row>
    <row r="160" customHeight="1" spans="1:11">
      <c r="A160" s="12"/>
      <c r="B160" s="12" t="s">
        <v>489</v>
      </c>
      <c r="C160" s="13" t="s">
        <v>490</v>
      </c>
      <c r="D160" s="12" t="s">
        <v>491</v>
      </c>
      <c r="E160" s="12" t="s">
        <v>16</v>
      </c>
      <c r="F160" s="12" t="s">
        <v>17</v>
      </c>
      <c r="G160" s="12" t="s">
        <v>18</v>
      </c>
      <c r="H160" s="12" t="s">
        <v>19</v>
      </c>
      <c r="I160" s="12"/>
      <c r="J160" s="12"/>
      <c r="K160" s="12"/>
    </row>
    <row r="161" customHeight="1" spans="1:11">
      <c r="A161" s="12"/>
      <c r="B161" s="12" t="s">
        <v>492</v>
      </c>
      <c r="C161" s="13" t="s">
        <v>493</v>
      </c>
      <c r="D161" s="12" t="s">
        <v>494</v>
      </c>
      <c r="E161" s="12" t="s">
        <v>16</v>
      </c>
      <c r="F161" s="12" t="s">
        <v>17</v>
      </c>
      <c r="G161" s="12" t="s">
        <v>18</v>
      </c>
      <c r="H161" s="12" t="s">
        <v>19</v>
      </c>
      <c r="I161" s="12"/>
      <c r="J161" s="12"/>
      <c r="K161" s="12"/>
    </row>
    <row r="162" customHeight="1" spans="1:11">
      <c r="A162" s="12"/>
      <c r="B162" s="12" t="s">
        <v>495</v>
      </c>
      <c r="C162" s="13" t="s">
        <v>211</v>
      </c>
      <c r="D162" s="12" t="s">
        <v>496</v>
      </c>
      <c r="E162" s="12" t="s">
        <v>16</v>
      </c>
      <c r="F162" s="12" t="s">
        <v>17</v>
      </c>
      <c r="G162" s="12" t="s">
        <v>18</v>
      </c>
      <c r="H162" s="12" t="s">
        <v>19</v>
      </c>
      <c r="I162" s="12"/>
      <c r="J162" s="12"/>
      <c r="K162" s="12"/>
    </row>
    <row r="163" customHeight="1" spans="1:11">
      <c r="A163" s="12"/>
      <c r="B163" s="12" t="s">
        <v>497</v>
      </c>
      <c r="C163" s="13" t="s">
        <v>498</v>
      </c>
      <c r="D163" s="12" t="s">
        <v>499</v>
      </c>
      <c r="E163" s="12" t="s">
        <v>16</v>
      </c>
      <c r="F163" s="12" t="s">
        <v>17</v>
      </c>
      <c r="G163" s="12" t="s">
        <v>18</v>
      </c>
      <c r="H163" s="12" t="s">
        <v>19</v>
      </c>
      <c r="I163" s="12"/>
      <c r="J163" s="12"/>
      <c r="K163" s="12"/>
    </row>
    <row r="164" customHeight="1" spans="1:11">
      <c r="A164" s="12"/>
      <c r="B164" s="12" t="s">
        <v>500</v>
      </c>
      <c r="C164" s="13" t="s">
        <v>501</v>
      </c>
      <c r="D164" s="12" t="s">
        <v>502</v>
      </c>
      <c r="E164" s="12" t="s">
        <v>16</v>
      </c>
      <c r="F164" s="12" t="s">
        <v>17</v>
      </c>
      <c r="G164" s="12" t="s">
        <v>18</v>
      </c>
      <c r="H164" s="12" t="s">
        <v>19</v>
      </c>
      <c r="I164" s="12"/>
      <c r="J164" s="12"/>
      <c r="K164" s="12"/>
    </row>
    <row r="165" customHeight="1" spans="1:11">
      <c r="A165" s="12"/>
      <c r="B165" s="12" t="s">
        <v>503</v>
      </c>
      <c r="C165" s="13" t="s">
        <v>504</v>
      </c>
      <c r="D165" s="12" t="s">
        <v>505</v>
      </c>
      <c r="E165" s="12" t="s">
        <v>16</v>
      </c>
      <c r="F165" s="12" t="s">
        <v>506</v>
      </c>
      <c r="G165" s="12" t="s">
        <v>18</v>
      </c>
      <c r="H165" s="12" t="s">
        <v>19</v>
      </c>
      <c r="I165" s="12"/>
      <c r="J165" s="12"/>
      <c r="K165" s="12"/>
    </row>
    <row r="166" customHeight="1" spans="1:11">
      <c r="A166" s="12"/>
      <c r="B166" s="12" t="s">
        <v>507</v>
      </c>
      <c r="C166" s="13" t="s">
        <v>508</v>
      </c>
      <c r="D166" s="12" t="s">
        <v>509</v>
      </c>
      <c r="E166" s="12" t="s">
        <v>16</v>
      </c>
      <c r="F166" s="12" t="s">
        <v>17</v>
      </c>
      <c r="G166" s="12" t="s">
        <v>18</v>
      </c>
      <c r="H166" s="12" t="s">
        <v>19</v>
      </c>
      <c r="I166" s="12"/>
      <c r="J166" s="12"/>
      <c r="K166" s="12"/>
    </row>
    <row r="167" customHeight="1" spans="1:11">
      <c r="A167" s="12"/>
      <c r="B167" s="12" t="s">
        <v>510</v>
      </c>
      <c r="C167" s="13" t="s">
        <v>511</v>
      </c>
      <c r="D167" s="12" t="s">
        <v>512</v>
      </c>
      <c r="E167" s="12" t="s">
        <v>16</v>
      </c>
      <c r="F167" s="12" t="s">
        <v>17</v>
      </c>
      <c r="G167" s="12" t="s">
        <v>18</v>
      </c>
      <c r="H167" s="12" t="s">
        <v>19</v>
      </c>
      <c r="I167" s="12"/>
      <c r="J167" s="12"/>
      <c r="K167" s="12"/>
    </row>
    <row r="168" customHeight="1" spans="1:11">
      <c r="A168" s="12"/>
      <c r="B168" s="12" t="s">
        <v>513</v>
      </c>
      <c r="C168" s="13" t="s">
        <v>514</v>
      </c>
      <c r="D168" s="12" t="s">
        <v>515</v>
      </c>
      <c r="E168" s="12" t="s">
        <v>16</v>
      </c>
      <c r="F168" s="12" t="s">
        <v>17</v>
      </c>
      <c r="G168" s="12" t="s">
        <v>18</v>
      </c>
      <c r="H168" s="12" t="s">
        <v>19</v>
      </c>
      <c r="I168" s="12"/>
      <c r="J168" s="12"/>
      <c r="K168" s="12"/>
    </row>
    <row r="169" customHeight="1" spans="1:11">
      <c r="A169" s="12"/>
      <c r="B169" s="12" t="s">
        <v>516</v>
      </c>
      <c r="C169" s="13" t="s">
        <v>517</v>
      </c>
      <c r="D169" s="12" t="s">
        <v>518</v>
      </c>
      <c r="E169" s="12" t="s">
        <v>16</v>
      </c>
      <c r="F169" s="12" t="s">
        <v>506</v>
      </c>
      <c r="G169" s="12" t="s">
        <v>18</v>
      </c>
      <c r="H169" s="12" t="s">
        <v>19</v>
      </c>
      <c r="I169" s="12"/>
      <c r="J169" s="12"/>
      <c r="K169" s="12"/>
    </row>
    <row r="170" customHeight="1" spans="1:11">
      <c r="A170" s="12"/>
      <c r="B170" s="12" t="s">
        <v>519</v>
      </c>
      <c r="C170" s="13" t="s">
        <v>520</v>
      </c>
      <c r="D170" s="12" t="s">
        <v>521</v>
      </c>
      <c r="E170" s="12" t="s">
        <v>16</v>
      </c>
      <c r="F170" s="12" t="s">
        <v>17</v>
      </c>
      <c r="G170" s="12" t="s">
        <v>18</v>
      </c>
      <c r="H170" s="12" t="s">
        <v>19</v>
      </c>
      <c r="I170" s="12"/>
      <c r="J170" s="12"/>
      <c r="K170" s="12"/>
    </row>
    <row r="171" customHeight="1" spans="1:11">
      <c r="A171" s="12"/>
      <c r="B171" s="12" t="s">
        <v>522</v>
      </c>
      <c r="C171" s="13" t="s">
        <v>523</v>
      </c>
      <c r="D171" s="12" t="s">
        <v>524</v>
      </c>
      <c r="E171" s="12" t="s">
        <v>16</v>
      </c>
      <c r="F171" s="12" t="s">
        <v>17</v>
      </c>
      <c r="G171" s="12" t="s">
        <v>18</v>
      </c>
      <c r="H171" s="12" t="s">
        <v>19</v>
      </c>
      <c r="I171" s="12"/>
      <c r="J171" s="12"/>
      <c r="K171" s="12"/>
    </row>
    <row r="172" customHeight="1" spans="1:11">
      <c r="A172" s="12"/>
      <c r="B172" s="12" t="s">
        <v>525</v>
      </c>
      <c r="C172" s="13" t="s">
        <v>526</v>
      </c>
      <c r="D172" s="12" t="s">
        <v>527</v>
      </c>
      <c r="E172" s="12" t="s">
        <v>16</v>
      </c>
      <c r="F172" s="12" t="s">
        <v>17</v>
      </c>
      <c r="G172" s="12" t="s">
        <v>18</v>
      </c>
      <c r="H172" s="12" t="s">
        <v>19</v>
      </c>
      <c r="I172" s="12"/>
      <c r="J172" s="12"/>
      <c r="K172" s="12"/>
    </row>
    <row r="173" customHeight="1" spans="1:11">
      <c r="A173" s="12"/>
      <c r="B173" s="12" t="s">
        <v>528</v>
      </c>
      <c r="C173" s="13" t="s">
        <v>529</v>
      </c>
      <c r="D173" s="12" t="s">
        <v>530</v>
      </c>
      <c r="E173" s="12" t="s">
        <v>16</v>
      </c>
      <c r="F173" s="12" t="s">
        <v>506</v>
      </c>
      <c r="G173" s="12" t="s">
        <v>18</v>
      </c>
      <c r="H173" s="12" t="s">
        <v>19</v>
      </c>
      <c r="I173" s="12"/>
      <c r="J173" s="12"/>
      <c r="K173" s="12"/>
    </row>
    <row r="174" customHeight="1" spans="1:11">
      <c r="A174" s="12" t="s">
        <v>531</v>
      </c>
      <c r="B174" s="12" t="s">
        <v>532</v>
      </c>
      <c r="C174" s="13" t="s">
        <v>533</v>
      </c>
      <c r="D174" s="12" t="s">
        <v>534</v>
      </c>
      <c r="E174" s="12" t="s">
        <v>16</v>
      </c>
      <c r="F174" s="12" t="s">
        <v>17</v>
      </c>
      <c r="G174" s="12" t="s">
        <v>18</v>
      </c>
      <c r="H174" s="12" t="s">
        <v>19</v>
      </c>
      <c r="I174" s="12"/>
      <c r="J174" s="12"/>
      <c r="K174" s="12"/>
    </row>
    <row r="175" customHeight="1" spans="1:11">
      <c r="A175" s="12"/>
      <c r="B175" s="12" t="s">
        <v>535</v>
      </c>
      <c r="C175" s="13" t="s">
        <v>536</v>
      </c>
      <c r="D175" s="12" t="s">
        <v>537</v>
      </c>
      <c r="E175" s="12" t="s">
        <v>16</v>
      </c>
      <c r="F175" s="12" t="s">
        <v>17</v>
      </c>
      <c r="G175" s="12" t="s">
        <v>18</v>
      </c>
      <c r="H175" s="12" t="s">
        <v>19</v>
      </c>
      <c r="I175" s="12"/>
      <c r="J175" s="12"/>
      <c r="K175" s="12"/>
    </row>
    <row r="176" customHeight="1" spans="1:11">
      <c r="A176" s="12"/>
      <c r="B176" s="12" t="s">
        <v>538</v>
      </c>
      <c r="C176" s="13" t="s">
        <v>539</v>
      </c>
      <c r="D176" s="12" t="s">
        <v>540</v>
      </c>
      <c r="E176" s="12" t="s">
        <v>16</v>
      </c>
      <c r="F176" s="12" t="s">
        <v>17</v>
      </c>
      <c r="G176" s="12" t="s">
        <v>18</v>
      </c>
      <c r="H176" s="12" t="s">
        <v>19</v>
      </c>
      <c r="I176" s="12"/>
      <c r="J176" s="12"/>
      <c r="K176" s="12"/>
    </row>
    <row r="177" customHeight="1" spans="1:11">
      <c r="A177" s="12"/>
      <c r="B177" s="12" t="s">
        <v>541</v>
      </c>
      <c r="C177" s="13" t="s">
        <v>542</v>
      </c>
      <c r="D177" s="12" t="s">
        <v>543</v>
      </c>
      <c r="E177" s="12" t="s">
        <v>16</v>
      </c>
      <c r="F177" s="12" t="s">
        <v>17</v>
      </c>
      <c r="G177" s="12" t="s">
        <v>18</v>
      </c>
      <c r="H177" s="12" t="s">
        <v>19</v>
      </c>
      <c r="I177" s="12"/>
      <c r="J177" s="12"/>
      <c r="K177" s="12"/>
    </row>
    <row r="178" customHeight="1" spans="1:11">
      <c r="A178" s="12"/>
      <c r="B178" s="12" t="s">
        <v>544</v>
      </c>
      <c r="C178" s="13" t="s">
        <v>545</v>
      </c>
      <c r="D178" s="12" t="s">
        <v>546</v>
      </c>
      <c r="E178" s="12" t="s">
        <v>16</v>
      </c>
      <c r="F178" s="12" t="s">
        <v>17</v>
      </c>
      <c r="G178" s="12" t="s">
        <v>18</v>
      </c>
      <c r="H178" s="12" t="s">
        <v>19</v>
      </c>
      <c r="I178" s="12"/>
      <c r="J178" s="12"/>
      <c r="K178" s="12"/>
    </row>
    <row r="179" customHeight="1" spans="1:11">
      <c r="A179" s="12"/>
      <c r="B179" s="12" t="s">
        <v>547</v>
      </c>
      <c r="C179" s="13" t="s">
        <v>548</v>
      </c>
      <c r="D179" s="12" t="s">
        <v>549</v>
      </c>
      <c r="E179" s="12" t="s">
        <v>16</v>
      </c>
      <c r="F179" s="12" t="s">
        <v>17</v>
      </c>
      <c r="G179" s="12" t="s">
        <v>18</v>
      </c>
      <c r="H179" s="12" t="s">
        <v>19</v>
      </c>
      <c r="I179" s="12"/>
      <c r="J179" s="12"/>
      <c r="K179" s="12"/>
    </row>
    <row r="180" customHeight="1" spans="1:11">
      <c r="A180" s="12"/>
      <c r="B180" s="12" t="s">
        <v>550</v>
      </c>
      <c r="C180" s="13" t="s">
        <v>551</v>
      </c>
      <c r="D180" s="12" t="s">
        <v>552</v>
      </c>
      <c r="E180" s="12" t="s">
        <v>16</v>
      </c>
      <c r="F180" s="12" t="s">
        <v>17</v>
      </c>
      <c r="G180" s="12" t="s">
        <v>18</v>
      </c>
      <c r="H180" s="12" t="s">
        <v>19</v>
      </c>
      <c r="I180" s="12"/>
      <c r="J180" s="12"/>
      <c r="K180" s="12"/>
    </row>
    <row r="181" customHeight="1" spans="1:11">
      <c r="A181" s="12"/>
      <c r="B181" s="12" t="s">
        <v>553</v>
      </c>
      <c r="C181" s="13" t="s">
        <v>554</v>
      </c>
      <c r="D181" s="12" t="s">
        <v>555</v>
      </c>
      <c r="E181" s="12" t="s">
        <v>16</v>
      </c>
      <c r="F181" s="12" t="s">
        <v>17</v>
      </c>
      <c r="G181" s="12" t="s">
        <v>18</v>
      </c>
      <c r="H181" s="12" t="s">
        <v>19</v>
      </c>
      <c r="I181" s="12"/>
      <c r="J181" s="12"/>
      <c r="K181" s="12"/>
    </row>
    <row r="182" customHeight="1" spans="1:11">
      <c r="A182" s="12"/>
      <c r="B182" s="12" t="s">
        <v>556</v>
      </c>
      <c r="C182" s="13" t="s">
        <v>557</v>
      </c>
      <c r="D182" s="12" t="s">
        <v>558</v>
      </c>
      <c r="E182" s="12" t="s">
        <v>16</v>
      </c>
      <c r="F182" s="12" t="s">
        <v>17</v>
      </c>
      <c r="G182" s="12" t="s">
        <v>18</v>
      </c>
      <c r="H182" s="12" t="s">
        <v>19</v>
      </c>
      <c r="I182" s="12"/>
      <c r="J182" s="12"/>
      <c r="K182" s="12"/>
    </row>
    <row r="183" customHeight="1" spans="1:11">
      <c r="A183" s="12"/>
      <c r="B183" s="12" t="s">
        <v>559</v>
      </c>
      <c r="C183" s="13" t="s">
        <v>560</v>
      </c>
      <c r="D183" s="12" t="s">
        <v>561</v>
      </c>
      <c r="E183" s="12" t="s">
        <v>16</v>
      </c>
      <c r="F183" s="12" t="s">
        <v>506</v>
      </c>
      <c r="G183" s="12" t="s">
        <v>18</v>
      </c>
      <c r="H183" s="12" t="s">
        <v>19</v>
      </c>
      <c r="I183" s="12"/>
      <c r="J183" s="12"/>
      <c r="K183" s="12"/>
    </row>
    <row r="184" customHeight="1" spans="1:11">
      <c r="A184" s="12"/>
      <c r="B184" s="12" t="s">
        <v>562</v>
      </c>
      <c r="C184" s="13" t="s">
        <v>563</v>
      </c>
      <c r="D184" s="12" t="s">
        <v>564</v>
      </c>
      <c r="E184" s="12" t="s">
        <v>16</v>
      </c>
      <c r="F184" s="12" t="s">
        <v>17</v>
      </c>
      <c r="G184" s="12" t="s">
        <v>18</v>
      </c>
      <c r="H184" s="12" t="s">
        <v>19</v>
      </c>
      <c r="I184" s="12"/>
      <c r="J184" s="12"/>
      <c r="K184" s="12"/>
    </row>
    <row r="185" customHeight="1" spans="1:11">
      <c r="A185" s="12"/>
      <c r="B185" s="12" t="s">
        <v>565</v>
      </c>
      <c r="C185" s="13" t="s">
        <v>566</v>
      </c>
      <c r="D185" s="12" t="s">
        <v>567</v>
      </c>
      <c r="E185" s="12" t="s">
        <v>16</v>
      </c>
      <c r="F185" s="12" t="s">
        <v>17</v>
      </c>
      <c r="G185" s="12" t="s">
        <v>18</v>
      </c>
      <c r="H185" s="12" t="s">
        <v>19</v>
      </c>
      <c r="I185" s="12"/>
      <c r="J185" s="12"/>
      <c r="K185" s="12"/>
    </row>
    <row r="186" customHeight="1" spans="1:11">
      <c r="A186" s="12"/>
      <c r="B186" s="12" t="s">
        <v>568</v>
      </c>
      <c r="C186" s="13" t="s">
        <v>569</v>
      </c>
      <c r="D186" s="12" t="s">
        <v>570</v>
      </c>
      <c r="E186" s="12" t="s">
        <v>16</v>
      </c>
      <c r="F186" s="12" t="s">
        <v>17</v>
      </c>
      <c r="G186" s="12" t="s">
        <v>18</v>
      </c>
      <c r="H186" s="12" t="s">
        <v>19</v>
      </c>
      <c r="I186" s="12"/>
      <c r="J186" s="12"/>
      <c r="K186" s="12"/>
    </row>
    <row r="187" customHeight="1" spans="1:11">
      <c r="A187" s="12"/>
      <c r="B187" s="12" t="s">
        <v>571</v>
      </c>
      <c r="C187" s="13" t="s">
        <v>572</v>
      </c>
      <c r="D187" s="12" t="s">
        <v>573</v>
      </c>
      <c r="E187" s="12" t="s">
        <v>16</v>
      </c>
      <c r="F187" s="12" t="s">
        <v>17</v>
      </c>
      <c r="G187" s="12" t="s">
        <v>18</v>
      </c>
      <c r="H187" s="12" t="s">
        <v>19</v>
      </c>
      <c r="I187" s="12"/>
      <c r="J187" s="12"/>
      <c r="K187" s="12"/>
    </row>
    <row r="188" customHeight="1" spans="1:11">
      <c r="A188" s="12"/>
      <c r="B188" s="12" t="s">
        <v>574</v>
      </c>
      <c r="C188" s="13" t="s">
        <v>575</v>
      </c>
      <c r="D188" s="12" t="s">
        <v>576</v>
      </c>
      <c r="E188" s="12" t="s">
        <v>16</v>
      </c>
      <c r="F188" s="12" t="s">
        <v>506</v>
      </c>
      <c r="G188" s="12" t="s">
        <v>18</v>
      </c>
      <c r="H188" s="12" t="s">
        <v>19</v>
      </c>
      <c r="I188" s="12"/>
      <c r="J188" s="12"/>
      <c r="K188" s="12"/>
    </row>
    <row r="189" customHeight="1" spans="1:11">
      <c r="A189" s="12"/>
      <c r="B189" s="12" t="s">
        <v>577</v>
      </c>
      <c r="C189" s="13" t="s">
        <v>578</v>
      </c>
      <c r="D189" s="12" t="s">
        <v>579</v>
      </c>
      <c r="E189" s="12" t="s">
        <v>16</v>
      </c>
      <c r="F189" s="12" t="s">
        <v>17</v>
      </c>
      <c r="G189" s="12" t="s">
        <v>18</v>
      </c>
      <c r="H189" s="12" t="s">
        <v>19</v>
      </c>
      <c r="I189" s="12"/>
      <c r="J189" s="12"/>
      <c r="K189" s="12"/>
    </row>
    <row r="190" customHeight="1" spans="1:11">
      <c r="A190" s="12"/>
      <c r="B190" s="12" t="s">
        <v>580</v>
      </c>
      <c r="C190" s="13" t="s">
        <v>581</v>
      </c>
      <c r="D190" s="12" t="s">
        <v>582</v>
      </c>
      <c r="E190" s="12" t="s">
        <v>16</v>
      </c>
      <c r="F190" s="12" t="s">
        <v>17</v>
      </c>
      <c r="G190" s="12" t="s">
        <v>18</v>
      </c>
      <c r="H190" s="12" t="s">
        <v>19</v>
      </c>
      <c r="I190" s="12"/>
      <c r="J190" s="12"/>
      <c r="K190" s="12"/>
    </row>
    <row r="191" customHeight="1" spans="1:11">
      <c r="A191" s="12"/>
      <c r="B191" s="12" t="s">
        <v>583</v>
      </c>
      <c r="C191" s="13" t="s">
        <v>584</v>
      </c>
      <c r="D191" s="12" t="s">
        <v>585</v>
      </c>
      <c r="E191" s="12" t="s">
        <v>16</v>
      </c>
      <c r="F191" s="12" t="s">
        <v>17</v>
      </c>
      <c r="G191" s="12" t="s">
        <v>18</v>
      </c>
      <c r="H191" s="12" t="s">
        <v>19</v>
      </c>
      <c r="I191" s="12"/>
      <c r="J191" s="12"/>
      <c r="K191" s="12"/>
    </row>
    <row r="192" customHeight="1" spans="1:11">
      <c r="A192" s="12"/>
      <c r="B192" s="12" t="s">
        <v>586</v>
      </c>
      <c r="C192" s="13" t="s">
        <v>587</v>
      </c>
      <c r="D192" s="12" t="s">
        <v>588</v>
      </c>
      <c r="E192" s="12" t="s">
        <v>16</v>
      </c>
      <c r="F192" s="12" t="s">
        <v>17</v>
      </c>
      <c r="G192" s="12" t="s">
        <v>18</v>
      </c>
      <c r="H192" s="12" t="s">
        <v>19</v>
      </c>
      <c r="I192" s="12"/>
      <c r="J192" s="12"/>
      <c r="K192" s="12"/>
    </row>
    <row r="193" customHeight="1" spans="1:11">
      <c r="A193" s="12"/>
      <c r="B193" s="12" t="s">
        <v>589</v>
      </c>
      <c r="C193" s="13" t="s">
        <v>590</v>
      </c>
      <c r="D193" s="12" t="s">
        <v>591</v>
      </c>
      <c r="E193" s="12" t="s">
        <v>16</v>
      </c>
      <c r="F193" s="12" t="s">
        <v>17</v>
      </c>
      <c r="G193" s="12" t="s">
        <v>18</v>
      </c>
      <c r="H193" s="12" t="s">
        <v>19</v>
      </c>
      <c r="I193" s="12"/>
      <c r="J193" s="12"/>
      <c r="K193" s="12"/>
    </row>
    <row r="194" customHeight="1" spans="1:11">
      <c r="A194" s="12"/>
      <c r="B194" s="12" t="s">
        <v>592</v>
      </c>
      <c r="C194" s="13" t="s">
        <v>593</v>
      </c>
      <c r="D194" s="12" t="s">
        <v>594</v>
      </c>
      <c r="E194" s="12" t="s">
        <v>16</v>
      </c>
      <c r="F194" s="12" t="s">
        <v>17</v>
      </c>
      <c r="G194" s="12" t="s">
        <v>18</v>
      </c>
      <c r="H194" s="12" t="s">
        <v>19</v>
      </c>
      <c r="I194" s="12"/>
      <c r="J194" s="12"/>
      <c r="K194" s="12"/>
    </row>
    <row r="195" customHeight="1" spans="1:11">
      <c r="A195" s="12"/>
      <c r="B195" s="12" t="s">
        <v>595</v>
      </c>
      <c r="C195" s="13" t="s">
        <v>596</v>
      </c>
      <c r="D195" s="12" t="s">
        <v>597</v>
      </c>
      <c r="E195" s="12" t="s">
        <v>16</v>
      </c>
      <c r="F195" s="12" t="s">
        <v>17</v>
      </c>
      <c r="G195" s="12" t="s">
        <v>18</v>
      </c>
      <c r="H195" s="12" t="s">
        <v>19</v>
      </c>
      <c r="I195" s="12"/>
      <c r="J195" s="12"/>
      <c r="K195" s="12"/>
    </row>
    <row r="196" customHeight="1" spans="1:11">
      <c r="A196" s="12"/>
      <c r="B196" s="12" t="s">
        <v>598</v>
      </c>
      <c r="C196" s="13" t="s">
        <v>599</v>
      </c>
      <c r="D196" s="12" t="s">
        <v>600</v>
      </c>
      <c r="E196" s="12" t="s">
        <v>16</v>
      </c>
      <c r="F196" s="12" t="s">
        <v>17</v>
      </c>
      <c r="G196" s="12" t="s">
        <v>18</v>
      </c>
      <c r="H196" s="12" t="s">
        <v>19</v>
      </c>
      <c r="I196" s="12"/>
      <c r="J196" s="12"/>
      <c r="K196" s="12"/>
    </row>
    <row r="197" customHeight="1" spans="1:11">
      <c r="A197" s="12"/>
      <c r="B197" s="12" t="s">
        <v>601</v>
      </c>
      <c r="C197" s="13" t="s">
        <v>602</v>
      </c>
      <c r="D197" s="12" t="s">
        <v>603</v>
      </c>
      <c r="E197" s="12" t="s">
        <v>16</v>
      </c>
      <c r="F197" s="12" t="s">
        <v>17</v>
      </c>
      <c r="G197" s="12" t="s">
        <v>18</v>
      </c>
      <c r="H197" s="12" t="s">
        <v>19</v>
      </c>
      <c r="I197" s="12"/>
      <c r="J197" s="12"/>
      <c r="K197" s="12"/>
    </row>
    <row r="198" customHeight="1" spans="1:11">
      <c r="A198" s="12"/>
      <c r="B198" s="12" t="s">
        <v>604</v>
      </c>
      <c r="C198" s="13" t="s">
        <v>605</v>
      </c>
      <c r="D198" s="12" t="s">
        <v>606</v>
      </c>
      <c r="E198" s="12" t="s">
        <v>16</v>
      </c>
      <c r="F198" s="12" t="s">
        <v>17</v>
      </c>
      <c r="G198" s="12" t="s">
        <v>18</v>
      </c>
      <c r="H198" s="12" t="s">
        <v>19</v>
      </c>
      <c r="I198" s="12"/>
      <c r="J198" s="12"/>
      <c r="K198" s="12"/>
    </row>
    <row r="199" customHeight="1" spans="1:11">
      <c r="A199" s="12"/>
      <c r="B199" s="12" t="s">
        <v>607</v>
      </c>
      <c r="C199" s="13" t="s">
        <v>608</v>
      </c>
      <c r="D199" s="12" t="s">
        <v>609</v>
      </c>
      <c r="E199" s="12" t="s">
        <v>16</v>
      </c>
      <c r="F199" s="12" t="s">
        <v>17</v>
      </c>
      <c r="G199" s="12" t="s">
        <v>18</v>
      </c>
      <c r="H199" s="12" t="s">
        <v>19</v>
      </c>
      <c r="I199" s="12"/>
      <c r="J199" s="12"/>
      <c r="K199" s="12"/>
    </row>
    <row r="200" customHeight="1" spans="1:11">
      <c r="A200" s="12"/>
      <c r="B200" s="12" t="s">
        <v>610</v>
      </c>
      <c r="C200" s="13" t="s">
        <v>611</v>
      </c>
      <c r="D200" s="12" t="s">
        <v>612</v>
      </c>
      <c r="E200" s="12" t="s">
        <v>16</v>
      </c>
      <c r="F200" s="12" t="s">
        <v>17</v>
      </c>
      <c r="G200" s="12" t="s">
        <v>18</v>
      </c>
      <c r="H200" s="12" t="s">
        <v>19</v>
      </c>
      <c r="I200" s="12"/>
      <c r="J200" s="12"/>
      <c r="K200" s="12"/>
    </row>
    <row r="201" customHeight="1" spans="1:11">
      <c r="A201" s="12"/>
      <c r="B201" s="12" t="s">
        <v>613</v>
      </c>
      <c r="C201" s="13" t="s">
        <v>614</v>
      </c>
      <c r="D201" s="12" t="s">
        <v>615</v>
      </c>
      <c r="E201" s="12" t="s">
        <v>16</v>
      </c>
      <c r="F201" s="12" t="s">
        <v>17</v>
      </c>
      <c r="G201" s="12" t="s">
        <v>18</v>
      </c>
      <c r="H201" s="12" t="s">
        <v>19</v>
      </c>
      <c r="I201" s="12"/>
      <c r="J201" s="12"/>
      <c r="K201" s="12"/>
    </row>
    <row r="202" customHeight="1" spans="1:11">
      <c r="A202" s="12"/>
      <c r="B202" s="12" t="s">
        <v>616</v>
      </c>
      <c r="C202" s="13" t="s">
        <v>617</v>
      </c>
      <c r="D202" s="12" t="s">
        <v>618</v>
      </c>
      <c r="E202" s="12" t="s">
        <v>16</v>
      </c>
      <c r="F202" s="12" t="s">
        <v>17</v>
      </c>
      <c r="G202" s="12" t="s">
        <v>18</v>
      </c>
      <c r="H202" s="12" t="s">
        <v>19</v>
      </c>
      <c r="I202" s="12"/>
      <c r="J202" s="12"/>
      <c r="K202" s="12"/>
    </row>
    <row r="203" customHeight="1" spans="1:11">
      <c r="A203" s="12"/>
      <c r="B203" s="12" t="s">
        <v>619</v>
      </c>
      <c r="C203" s="13" t="s">
        <v>620</v>
      </c>
      <c r="D203" s="12" t="s">
        <v>621</v>
      </c>
      <c r="E203" s="12" t="s">
        <v>16</v>
      </c>
      <c r="F203" s="12" t="s">
        <v>17</v>
      </c>
      <c r="G203" s="12" t="s">
        <v>18</v>
      </c>
      <c r="H203" s="12" t="s">
        <v>19</v>
      </c>
      <c r="I203" s="12"/>
      <c r="J203" s="12"/>
      <c r="K203" s="12"/>
    </row>
    <row r="204" customHeight="1" spans="1:11">
      <c r="A204" s="12"/>
      <c r="B204" s="12" t="s">
        <v>622</v>
      </c>
      <c r="C204" s="13" t="s">
        <v>623</v>
      </c>
      <c r="D204" s="12" t="s">
        <v>624</v>
      </c>
      <c r="E204" s="12" t="s">
        <v>16</v>
      </c>
      <c r="F204" s="12" t="s">
        <v>17</v>
      </c>
      <c r="G204" s="12" t="s">
        <v>18</v>
      </c>
      <c r="H204" s="12" t="s">
        <v>19</v>
      </c>
      <c r="I204" s="12"/>
      <c r="J204" s="12"/>
      <c r="K204" s="12"/>
    </row>
    <row r="205" customHeight="1" spans="1:11">
      <c r="A205" s="12"/>
      <c r="B205" s="12" t="s">
        <v>625</v>
      </c>
      <c r="C205" s="13" t="s">
        <v>626</v>
      </c>
      <c r="D205" s="12" t="s">
        <v>627</v>
      </c>
      <c r="E205" s="12" t="s">
        <v>16</v>
      </c>
      <c r="F205" s="12" t="s">
        <v>506</v>
      </c>
      <c r="G205" s="12" t="s">
        <v>18</v>
      </c>
      <c r="H205" s="12" t="s">
        <v>19</v>
      </c>
      <c r="I205" s="12"/>
      <c r="J205" s="12"/>
      <c r="K205" s="12"/>
    </row>
    <row r="206" customHeight="1" spans="1:11">
      <c r="A206" s="12"/>
      <c r="B206" s="12" t="s">
        <v>628</v>
      </c>
      <c r="C206" s="13" t="s">
        <v>629</v>
      </c>
      <c r="D206" s="12" t="s">
        <v>630</v>
      </c>
      <c r="E206" s="12" t="s">
        <v>16</v>
      </c>
      <c r="F206" s="12" t="s">
        <v>17</v>
      </c>
      <c r="G206" s="12" t="s">
        <v>18</v>
      </c>
      <c r="H206" s="12" t="s">
        <v>19</v>
      </c>
      <c r="I206" s="12"/>
      <c r="J206" s="12"/>
      <c r="K206" s="12"/>
    </row>
    <row r="207" customHeight="1" spans="1:11">
      <c r="A207" s="12"/>
      <c r="B207" s="12" t="s">
        <v>631</v>
      </c>
      <c r="C207" s="13" t="s">
        <v>632</v>
      </c>
      <c r="D207" s="12" t="s">
        <v>633</v>
      </c>
      <c r="E207" s="12" t="s">
        <v>16</v>
      </c>
      <c r="F207" s="12" t="s">
        <v>17</v>
      </c>
      <c r="G207" s="12" t="s">
        <v>18</v>
      </c>
      <c r="H207" s="12" t="s">
        <v>19</v>
      </c>
      <c r="I207" s="12"/>
      <c r="J207" s="12"/>
      <c r="K207" s="12"/>
    </row>
    <row r="208" customHeight="1" spans="1:11">
      <c r="A208" s="12"/>
      <c r="B208" s="12" t="s">
        <v>634</v>
      </c>
      <c r="C208" s="13" t="s">
        <v>635</v>
      </c>
      <c r="D208" s="12" t="s">
        <v>636</v>
      </c>
      <c r="E208" s="12" t="s">
        <v>16</v>
      </c>
      <c r="F208" s="12" t="s">
        <v>17</v>
      </c>
      <c r="G208" s="12" t="s">
        <v>18</v>
      </c>
      <c r="H208" s="12" t="s">
        <v>19</v>
      </c>
      <c r="I208" s="12"/>
      <c r="J208" s="12"/>
      <c r="K208" s="12"/>
    </row>
    <row r="209" customHeight="1" spans="1:11">
      <c r="A209" s="12"/>
      <c r="B209" s="12" t="s">
        <v>637</v>
      </c>
      <c r="C209" s="13" t="s">
        <v>638</v>
      </c>
      <c r="D209" s="12" t="s">
        <v>639</v>
      </c>
      <c r="E209" s="12" t="s">
        <v>16</v>
      </c>
      <c r="F209" s="12" t="s">
        <v>17</v>
      </c>
      <c r="G209" s="12" t="s">
        <v>18</v>
      </c>
      <c r="H209" s="12" t="s">
        <v>19</v>
      </c>
      <c r="I209" s="12"/>
      <c r="J209" s="12"/>
      <c r="K209" s="12"/>
    </row>
    <row r="210" customHeight="1" spans="1:11">
      <c r="A210" s="12"/>
      <c r="B210" s="12" t="s">
        <v>640</v>
      </c>
      <c r="C210" s="13" t="s">
        <v>641</v>
      </c>
      <c r="D210" s="12" t="s">
        <v>642</v>
      </c>
      <c r="E210" s="12" t="s">
        <v>16</v>
      </c>
      <c r="F210" s="12" t="s">
        <v>17</v>
      </c>
      <c r="G210" s="12" t="s">
        <v>18</v>
      </c>
      <c r="H210" s="12" t="s">
        <v>19</v>
      </c>
      <c r="I210" s="12"/>
      <c r="J210" s="12"/>
      <c r="K210" s="12"/>
    </row>
    <row r="211" customHeight="1" spans="1:11">
      <c r="A211" s="12"/>
      <c r="B211" s="12" t="s">
        <v>643</v>
      </c>
      <c r="C211" s="13" t="s">
        <v>644</v>
      </c>
      <c r="D211" s="12" t="s">
        <v>645</v>
      </c>
      <c r="E211" s="12" t="s">
        <v>16</v>
      </c>
      <c r="F211" s="12" t="s">
        <v>17</v>
      </c>
      <c r="G211" s="12" t="s">
        <v>18</v>
      </c>
      <c r="H211" s="12" t="s">
        <v>19</v>
      </c>
      <c r="I211" s="12"/>
      <c r="J211" s="12"/>
      <c r="K211" s="12"/>
    </row>
    <row r="212" customHeight="1" spans="1:11">
      <c r="A212" s="12"/>
      <c r="B212" s="12" t="s">
        <v>646</v>
      </c>
      <c r="C212" s="13" t="s">
        <v>647</v>
      </c>
      <c r="D212" s="12" t="s">
        <v>648</v>
      </c>
      <c r="E212" s="12" t="s">
        <v>16</v>
      </c>
      <c r="F212" s="12" t="s">
        <v>17</v>
      </c>
      <c r="G212" s="12" t="s">
        <v>18</v>
      </c>
      <c r="H212" s="12" t="s">
        <v>19</v>
      </c>
      <c r="I212" s="12"/>
      <c r="J212" s="12"/>
      <c r="K212" s="12"/>
    </row>
    <row r="213" customHeight="1" spans="1:11">
      <c r="A213" s="12"/>
      <c r="B213" s="12" t="s">
        <v>649</v>
      </c>
      <c r="C213" s="13" t="s">
        <v>650</v>
      </c>
      <c r="D213" s="12" t="s">
        <v>651</v>
      </c>
      <c r="E213" s="12" t="s">
        <v>16</v>
      </c>
      <c r="F213" s="12" t="s">
        <v>17</v>
      </c>
      <c r="G213" s="12" t="s">
        <v>18</v>
      </c>
      <c r="H213" s="12" t="s">
        <v>19</v>
      </c>
      <c r="I213" s="12"/>
      <c r="J213" s="12"/>
      <c r="K213" s="12"/>
    </row>
    <row r="214" customHeight="1" spans="1:11">
      <c r="A214" s="12"/>
      <c r="B214" s="12" t="s">
        <v>652</v>
      </c>
      <c r="C214" s="13" t="s">
        <v>653</v>
      </c>
      <c r="D214" s="12" t="s">
        <v>654</v>
      </c>
      <c r="E214" s="12" t="s">
        <v>16</v>
      </c>
      <c r="F214" s="12" t="s">
        <v>17</v>
      </c>
      <c r="G214" s="12" t="s">
        <v>18</v>
      </c>
      <c r="H214" s="12" t="s">
        <v>19</v>
      </c>
      <c r="I214" s="12"/>
      <c r="J214" s="12"/>
      <c r="K214" s="12"/>
    </row>
    <row r="215" customHeight="1" spans="1:11">
      <c r="A215" s="12"/>
      <c r="B215" s="12" t="s">
        <v>655</v>
      </c>
      <c r="C215" s="13" t="s">
        <v>656</v>
      </c>
      <c r="D215" s="12" t="s">
        <v>657</v>
      </c>
      <c r="E215" s="12" t="s">
        <v>16</v>
      </c>
      <c r="F215" s="12" t="s">
        <v>17</v>
      </c>
      <c r="G215" s="12" t="s">
        <v>18</v>
      </c>
      <c r="H215" s="12" t="s">
        <v>19</v>
      </c>
      <c r="I215" s="12"/>
      <c r="J215" s="12"/>
      <c r="K215" s="12"/>
    </row>
    <row r="216" customHeight="1" spans="1:11">
      <c r="A216" s="12" t="s">
        <v>86</v>
      </c>
      <c r="B216" s="12" t="s">
        <v>658</v>
      </c>
      <c r="C216" s="12" t="s">
        <v>659</v>
      </c>
      <c r="D216" s="12" t="s">
        <v>660</v>
      </c>
      <c r="E216" s="12" t="s">
        <v>16</v>
      </c>
      <c r="F216" s="12" t="s">
        <v>17</v>
      </c>
      <c r="G216" s="12" t="s">
        <v>18</v>
      </c>
      <c r="H216" s="12" t="s">
        <v>19</v>
      </c>
      <c r="I216" s="12"/>
      <c r="J216" s="12"/>
      <c r="K216" s="12"/>
    </row>
  </sheetData>
  <mergeCells count="1">
    <mergeCell ref="A1:K1"/>
  </mergeCells>
  <dataValidations count="5">
    <dataValidation type="list" allowBlank="1" showInputMessage="1" showErrorMessage="1" sqref="E2 E9 E12 E13 E14 E15 E16 E17 E18 E19 E20 E21 E22 E23 E24 E25 E26 E27 E28 E29 E30 E34 E35 E36 E37 E45 E52 E53 E54 E55 E56 E57 E58 E59 E60 E65 E69 E78 E79 E80 E92 E93 E94 E95 E96 E97 E98 E99 E100 E108 E109 E114 E115 E116 E117 E123 E124 E125 E126 E127 E128 E129 E130 E131 E132 E133 E134 E135 E136 E137 E138 E139 E140 E141 E142 E143 E144 E153 E154 E155 E156 E157 E158 E159 E160 E161 E162 E163 E164 E165 E166 E167 E168 E169 E170 E171 E172 E173 E174 E175 E176 E177 E178 E179 E180 E181 E182 E183 E184 E185 E186 E187 E188 E191 E192 E193 E194 E195 E196 E197 E198 E208 E214 E3:E5 E6:E8 E10:E11 E31:E33 E38:E40 E41:E44 E46:E47 E48:E51 E61:E64 E66:E68 E70:E77 E81:E86 E87:E91 E101:E103 E104:E105 E106:E107 E110:E111 E112:E113 E118:E122 E145:E152 E189:E190 E199:E201 E202:E203 E204:E207 E209:E213 E215:E216 E217:E1048576">
      <formula1>"三格式,双翁漏斗式,沼气池式,粪尿分集式,完整下水道水冲式,生态式,其他类型"</formula1>
    </dataValidation>
    <dataValidation type="list" allowBlank="1" showInputMessage="1" showErrorMessage="1" sqref="F2 F9 F12 F13 F14 F15 F16 F17 F18 F19 F20 F21 F22 F23 F24 F25 F26 F27 F28 F29 F30 F34 F35 F36 F37 F45 F52 F53 F54 F55 F56 F57 F58 F59 F60 F65 F69 F78 F79 F80 F92 F93 F94 F95 F96 F97 F98 F99 F100 F108 F109 F114 F115 F116 F117 F123 F124 F125 F126 F127 F128 F129 F130 F131 F132 F133 F134 F135 F136 F137 F138 F139 F140 F141 F142 F143 F144 F153 F154 F155 F156 F157 F158 F159 F160 F161 F162 F163 F164 F165 F166 F167 F168 F169 F170 F171 F172 F173 F174 F175 F176 F177 F178 F179 F180 F181 F182 F183 F184 F185 F186 F187 F188 F191 F192 F193 F194 F195 F196 F197 F198 F204 F205 F208 F214 F3:F5 F6:F8 F10:F11 F31:F33 F38:F40 F41:F44 F46:F47 F48:F51 F61:F64 F66:F68 F70:F77 F81:F86 F87:F91 F101:F103 F104:F105 F106:F107 F110:F111 F112:F113 F118:F122 F145:F152 F189:F190 F199:F201 F202:F203 F206:F207 F209:F213 F215:F216 F217:F1048576">
      <formula1>"坐便,蹲便"</formula1>
    </dataValidation>
    <dataValidation type="list" allowBlank="1" showInputMessage="1" showErrorMessage="1" sqref="G2 G9 G12 G13 G14 G15 G16 G17 G18 G19 G20 G21 G22 G23 G24 G25 G26 G27 G28 G29 G30 G34 G35 G36 G37 G45 G52 G53 G54 G55 G56 G57 G58 G59 G60 G65 G69 G78 G79 G80 G92 G93 G94 G95 G96 G97 G98 G99 G100 G108 G109 G114 G115 G116 G117 G123 G124 G125 G126 G127 G128 G129 G130 G131 G132 G133 G134 G135 G136 G137 G138 G139 G140 G141 G142 G143 G144 G145 G146 G147 G148 G149 G150 G151 G152 G153 G154 G155 G156 G157 G158 G159 G160 G161 G162 G163 G164 G165 G166 G167 G168 G169 G170 G171 G172 G173 G174 G175 G176 G177 G178 G179 G180 G181 G182 G183 G184 G185 G186 G187 G188 G189 G190 G191 G192 G193 G194 G195 G196 G197 G198 G199 G200 G201 G204 G205 G206 G207 G208 G209 G210 G211 G212 G213 G214 G3:G5 G6:G8 G10:G11 G31:G33 G38:G40 G41:G44 G46:G47 G48:G51 G61:G64 G66:G68 G70:G77 G81:G86 G87:G91 G101:G103 G104:G105 G106:G107 G110:G111 G112:G113 G118:G122 G202:G203 G215:G216 G217:G1048576">
      <formula1>"室内,院内室外,院外"</formula1>
    </dataValidation>
    <dataValidation type="list" allowBlank="1" showInputMessage="1" showErrorMessage="1" sqref="H2 H9 H12 H13 H14 H15 H16 H17 H18 H19 H20 H21 H22 H23 H24 H25 H26 H27 H28 H29 H30 H34 H35 H36 H37 H45 H52 H53 H54 H55 H56 H57 H58 H59 H60 H65 H69 H78 H79 H80 H92 H93 H94 H95 H96 H97 H98 H99 H100 H108 H109 H114 H115 H116 H117 H123 H124 H125 H126 H127 H128 H129 H130 H131 H132 H133 H134 H135 H136 H137 H138 H139 H140 H141 H142 H143 H144 H145 H146 H147 H148 H149 H150 H151 H152 H153 H154 H155 H156 H157 H158 H159 H160 H161 H162 H163 H164 H165 H166 H167 H168 H169 H170 H171 H172 H173 H174 H175 H176 H177 H178 H179 H180 H181 H182 H183 H184 H185 H186 H187 H188 H189 H190 H191 H192 H193 H194 H195 H196 H197 H198 H199 H200 H201 H204 H205 H206 H207 H208 H209 H210 H211 H212 H213 H214 H3:H5 H6:H8 H10:H11 H31:H33 H38:H40 H41:H44 H46:H47 H48:H51 H61:H64 H66:H68 H70:H77 H81:H86 H87:H91 H101:H103 H104:H105 H106:H107 H110:H111 H112:H113 H118:H122 H202:H203 H215:H216 H217:H1048576">
      <formula1>"砖砌,预制,现浇"</formula1>
    </dataValidation>
    <dataValidation type="list" allowBlank="1" showInputMessage="1" showErrorMessage="1" sqref="I2 I9 I12 I13 I14 I15 I16 I17 I18 I19 I20 I21 I22 I23 I24 I25 I26 I27 I28 I29 I30 I34 I35 I36 I37 I45 I52 I53 I54 I55 I56 I57 I58 I59 I60 I65 I69 I78 I79 I80 I92 I93 I94 I95 I96 I97 I98 I99 I100 I106 I107 I108 I109 I114 I115 I116 I117 I123 I124 I125 I126 I127 I128 I129 I130 I131 I132 I133 I134 I135 I136 I137 I138 I139 I140 I141 I142 I143 I144 I153 I154 I155 I156 I157 I158 I159 I160 I161 I162 I163 I164 I165 I166 I167 I168 I169 I170 I171 I172 I173 I174 I175 I176 I177 I178 I179 I180 I181 I182 I183 I184 I185 I186 I187 I188 I191 I192 I193 I194 I195 I196 I197 I198 I203 I208 I214 I215 I3:I5 I6:I8 I10:I11 I31:I33 I38:I40 I41:I44 I46:I47 I48:I51 I61:I64 I66:I68 I70:I77 I81:I84 I85:I86 I87:I91 I101:I103 I104:I105 I110:I111 I112:I113 I118:I122 I145:I152 I189:I190 I199:I202 I204:I207 I209:I213 I217:I1048576">
      <formula1>"是,否"</formula1>
    </dataValidation>
  </dataValidation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A1" sqref="A1:D6"/>
    </sheetView>
  </sheetViews>
  <sheetFormatPr defaultColWidth="9" defaultRowHeight="13.5" outlineLevelRow="5" outlineLevelCol="3"/>
  <sheetData>
    <row r="1" spans="1:4">
      <c r="A1" s="7" t="s">
        <v>661</v>
      </c>
      <c r="B1" s="8"/>
      <c r="C1" s="8"/>
      <c r="D1" s="8"/>
    </row>
    <row r="2" spans="1:4">
      <c r="A2" s="8"/>
      <c r="B2" s="8"/>
      <c r="C2" s="8"/>
      <c r="D2" s="8"/>
    </row>
    <row r="3" spans="1:4">
      <c r="A3" s="8"/>
      <c r="B3" s="8"/>
      <c r="C3" s="8"/>
      <c r="D3" s="8"/>
    </row>
    <row r="4" spans="1:4">
      <c r="A4" s="8"/>
      <c r="B4" s="8"/>
      <c r="C4" s="8"/>
      <c r="D4" s="8"/>
    </row>
    <row r="5" spans="1:4">
      <c r="A5" s="8"/>
      <c r="B5" s="8"/>
      <c r="C5" s="8"/>
      <c r="D5" s="8"/>
    </row>
    <row r="6" spans="1:4">
      <c r="A6" s="8"/>
      <c r="B6" s="8"/>
      <c r="C6" s="8"/>
      <c r="D6" s="8"/>
    </row>
  </sheetData>
  <mergeCells count="1">
    <mergeCell ref="A1:D6"/>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5"/>
  <sheetViews>
    <sheetView workbookViewId="0">
      <selection activeCell="F28" sqref="F28"/>
    </sheetView>
  </sheetViews>
  <sheetFormatPr defaultColWidth="9" defaultRowHeight="13.5"/>
  <cols>
    <col min="3" max="3" width="12.25" customWidth="1"/>
    <col min="4" max="4" width="11.875" customWidth="1"/>
    <col min="7" max="7" width="10.625" customWidth="1"/>
    <col min="8" max="8" width="16.375" customWidth="1"/>
  </cols>
  <sheetData>
    <row r="1" ht="23" customHeight="1" spans="1:12">
      <c r="A1" s="1" t="s">
        <v>662</v>
      </c>
      <c r="B1" s="2"/>
      <c r="C1" s="2"/>
      <c r="D1" s="2"/>
      <c r="E1" s="2"/>
      <c r="F1" s="2"/>
      <c r="G1" s="2"/>
      <c r="H1" s="2"/>
      <c r="I1" s="2"/>
      <c r="J1" s="2"/>
      <c r="K1" s="5"/>
      <c r="L1" s="5"/>
    </row>
    <row r="2" ht="23" customHeight="1" spans="1:12">
      <c r="A2" s="3" t="s">
        <v>1</v>
      </c>
      <c r="B2" s="3" t="s">
        <v>3</v>
      </c>
      <c r="C2" s="3" t="s">
        <v>4</v>
      </c>
      <c r="D2" s="3" t="s">
        <v>5</v>
      </c>
      <c r="E2" s="3" t="s">
        <v>6</v>
      </c>
      <c r="F2" s="3" t="s">
        <v>7</v>
      </c>
      <c r="G2" s="3" t="s">
        <v>8</v>
      </c>
      <c r="H2" s="3" t="s">
        <v>9</v>
      </c>
      <c r="I2" s="3" t="s">
        <v>10</v>
      </c>
      <c r="J2" s="6" t="s">
        <v>11</v>
      </c>
      <c r="K2" s="5"/>
      <c r="L2" s="5"/>
    </row>
    <row r="3" ht="23" customHeight="1" spans="1:12">
      <c r="A3" s="4" t="s">
        <v>531</v>
      </c>
      <c r="B3" s="4" t="s">
        <v>605</v>
      </c>
      <c r="C3" s="4" t="s">
        <v>606</v>
      </c>
      <c r="D3" s="4" t="s">
        <v>16</v>
      </c>
      <c r="E3" s="4" t="s">
        <v>17</v>
      </c>
      <c r="F3" s="4" t="s">
        <v>18</v>
      </c>
      <c r="G3" s="4" t="s">
        <v>19</v>
      </c>
      <c r="H3" s="4"/>
      <c r="I3" s="4"/>
      <c r="J3" s="4"/>
      <c r="K3" s="5"/>
      <c r="L3" s="5"/>
    </row>
    <row r="4" ht="23" customHeight="1" spans="1:12">
      <c r="A4" s="4"/>
      <c r="B4" s="4" t="s">
        <v>602</v>
      </c>
      <c r="C4" s="4" t="s">
        <v>603</v>
      </c>
      <c r="D4" s="4" t="s">
        <v>16</v>
      </c>
      <c r="E4" s="4" t="s">
        <v>17</v>
      </c>
      <c r="F4" s="4" t="s">
        <v>18</v>
      </c>
      <c r="G4" s="4" t="s">
        <v>19</v>
      </c>
      <c r="H4" s="4"/>
      <c r="I4" s="4"/>
      <c r="J4" s="4"/>
      <c r="K4" s="5"/>
      <c r="L4" s="5"/>
    </row>
    <row r="5" ht="23" customHeight="1" spans="1:12">
      <c r="A5" s="4"/>
      <c r="B5" s="4" t="s">
        <v>599</v>
      </c>
      <c r="C5" s="4" t="s">
        <v>600</v>
      </c>
      <c r="D5" s="4" t="s">
        <v>16</v>
      </c>
      <c r="E5" s="4" t="s">
        <v>17</v>
      </c>
      <c r="F5" s="4" t="s">
        <v>18</v>
      </c>
      <c r="G5" s="4" t="s">
        <v>19</v>
      </c>
      <c r="H5" s="4"/>
      <c r="I5" s="4"/>
      <c r="J5" s="4"/>
      <c r="K5" s="5"/>
      <c r="L5" s="5"/>
    </row>
    <row r="6" ht="23" customHeight="1" spans="1:12">
      <c r="A6" s="4"/>
      <c r="B6" s="4" t="s">
        <v>596</v>
      </c>
      <c r="C6" s="4" t="s">
        <v>597</v>
      </c>
      <c r="D6" s="4" t="s">
        <v>16</v>
      </c>
      <c r="E6" s="4" t="s">
        <v>17</v>
      </c>
      <c r="F6" s="4" t="s">
        <v>18</v>
      </c>
      <c r="G6" s="4" t="s">
        <v>19</v>
      </c>
      <c r="H6" s="4"/>
      <c r="I6" s="4"/>
      <c r="J6" s="4"/>
      <c r="K6" s="5"/>
      <c r="L6" s="5"/>
    </row>
    <row r="7" ht="23" customHeight="1" spans="1:12">
      <c r="A7" s="4"/>
      <c r="B7" s="4" t="s">
        <v>663</v>
      </c>
      <c r="C7" s="4" t="s">
        <v>594</v>
      </c>
      <c r="D7" s="4" t="s">
        <v>16</v>
      </c>
      <c r="E7" s="4" t="s">
        <v>17</v>
      </c>
      <c r="F7" s="4" t="s">
        <v>18</v>
      </c>
      <c r="G7" s="4" t="s">
        <v>19</v>
      </c>
      <c r="H7" s="4"/>
      <c r="I7" s="4"/>
      <c r="J7" s="4"/>
      <c r="K7" s="5"/>
      <c r="L7" s="5"/>
    </row>
    <row r="8" ht="23" customHeight="1" spans="1:12">
      <c r="A8" s="4"/>
      <c r="B8" s="4" t="s">
        <v>590</v>
      </c>
      <c r="C8" s="4" t="s">
        <v>591</v>
      </c>
      <c r="D8" s="4" t="s">
        <v>16</v>
      </c>
      <c r="E8" s="4" t="s">
        <v>17</v>
      </c>
      <c r="F8" s="4" t="s">
        <v>18</v>
      </c>
      <c r="G8" s="4" t="s">
        <v>19</v>
      </c>
      <c r="H8" s="4"/>
      <c r="I8" s="4"/>
      <c r="J8" s="4"/>
      <c r="K8" s="5"/>
      <c r="L8" s="5"/>
    </row>
    <row r="9" ht="23" customHeight="1" spans="1:12">
      <c r="A9" s="4"/>
      <c r="B9" s="4" t="s">
        <v>587</v>
      </c>
      <c r="C9" s="4" t="s">
        <v>588</v>
      </c>
      <c r="D9" s="4" t="s">
        <v>16</v>
      </c>
      <c r="E9" s="4" t="s">
        <v>17</v>
      </c>
      <c r="F9" s="4" t="s">
        <v>18</v>
      </c>
      <c r="G9" s="4" t="s">
        <v>19</v>
      </c>
      <c r="H9" s="4"/>
      <c r="I9" s="4"/>
      <c r="J9" s="4"/>
      <c r="K9" s="5"/>
      <c r="L9" s="5"/>
    </row>
    <row r="10" ht="23" customHeight="1" spans="1:12">
      <c r="A10" s="4"/>
      <c r="B10" s="4" t="s">
        <v>664</v>
      </c>
      <c r="C10" s="4" t="s">
        <v>665</v>
      </c>
      <c r="D10" s="4" t="s">
        <v>16</v>
      </c>
      <c r="E10" s="4" t="s">
        <v>17</v>
      </c>
      <c r="F10" s="4" t="s">
        <v>18</v>
      </c>
      <c r="G10" s="4" t="s">
        <v>19</v>
      </c>
      <c r="H10" s="4"/>
      <c r="I10" s="4"/>
      <c r="J10" s="4"/>
      <c r="K10" s="5"/>
      <c r="L10" s="5"/>
    </row>
    <row r="11" ht="23" customHeight="1" spans="1:12">
      <c r="A11" s="4"/>
      <c r="B11" s="4" t="s">
        <v>584</v>
      </c>
      <c r="C11" s="4" t="s">
        <v>585</v>
      </c>
      <c r="D11" s="4" t="s">
        <v>16</v>
      </c>
      <c r="E11" s="4" t="s">
        <v>17</v>
      </c>
      <c r="F11" s="4" t="s">
        <v>18</v>
      </c>
      <c r="G11" s="4" t="s">
        <v>19</v>
      </c>
      <c r="H11" s="4"/>
      <c r="I11" s="4"/>
      <c r="J11" s="4"/>
      <c r="K11" s="5"/>
      <c r="L11" s="5"/>
    </row>
    <row r="12" ht="23" customHeight="1" spans="1:12">
      <c r="A12" s="4"/>
      <c r="B12" s="4" t="s">
        <v>578</v>
      </c>
      <c r="C12" s="4"/>
      <c r="D12" s="4" t="s">
        <v>16</v>
      </c>
      <c r="E12" s="4" t="s">
        <v>17</v>
      </c>
      <c r="F12" s="4" t="s">
        <v>18</v>
      </c>
      <c r="G12" s="4" t="s">
        <v>19</v>
      </c>
      <c r="H12" s="4"/>
      <c r="I12" s="4"/>
      <c r="J12" s="4"/>
      <c r="K12" s="5"/>
      <c r="L12" s="5"/>
    </row>
    <row r="13" ht="23" customHeight="1" spans="1:12">
      <c r="A13" s="4"/>
      <c r="B13" s="4" t="s">
        <v>581</v>
      </c>
      <c r="C13" s="4" t="s">
        <v>582</v>
      </c>
      <c r="D13" s="4" t="s">
        <v>16</v>
      </c>
      <c r="E13" s="4" t="s">
        <v>17</v>
      </c>
      <c r="F13" s="4" t="s">
        <v>18</v>
      </c>
      <c r="G13" s="4" t="s">
        <v>19</v>
      </c>
      <c r="H13" s="4"/>
      <c r="I13" s="4"/>
      <c r="J13" s="4"/>
      <c r="K13" s="5"/>
      <c r="L13" s="5"/>
    </row>
    <row r="14" ht="23" customHeight="1" spans="1:12">
      <c r="A14" s="4"/>
      <c r="B14" s="4" t="s">
        <v>575</v>
      </c>
      <c r="C14" s="4" t="s">
        <v>576</v>
      </c>
      <c r="D14" s="4" t="s">
        <v>16</v>
      </c>
      <c r="E14" s="4" t="s">
        <v>506</v>
      </c>
      <c r="F14" s="4" t="s">
        <v>18</v>
      </c>
      <c r="G14" s="4" t="s">
        <v>19</v>
      </c>
      <c r="H14" s="4"/>
      <c r="I14" s="4"/>
      <c r="J14" s="4"/>
      <c r="K14" s="5"/>
      <c r="L14" s="5"/>
    </row>
    <row r="15" ht="23" customHeight="1" spans="1:12">
      <c r="A15" s="4"/>
      <c r="B15" s="4" t="s">
        <v>572</v>
      </c>
      <c r="C15" s="4" t="s">
        <v>573</v>
      </c>
      <c r="D15" s="4" t="s">
        <v>16</v>
      </c>
      <c r="E15" s="4" t="s">
        <v>17</v>
      </c>
      <c r="F15" s="4" t="s">
        <v>18</v>
      </c>
      <c r="G15" s="4" t="s">
        <v>19</v>
      </c>
      <c r="H15" s="4"/>
      <c r="I15" s="4"/>
      <c r="J15" s="4"/>
      <c r="K15" s="5"/>
      <c r="L15" s="5"/>
    </row>
    <row r="16" ht="23" customHeight="1" spans="1:12">
      <c r="A16" s="4"/>
      <c r="B16" s="4" t="s">
        <v>569</v>
      </c>
      <c r="C16" s="4" t="s">
        <v>570</v>
      </c>
      <c r="D16" s="4" t="s">
        <v>16</v>
      </c>
      <c r="E16" s="4" t="s">
        <v>17</v>
      </c>
      <c r="F16" s="4" t="s">
        <v>18</v>
      </c>
      <c r="G16" s="4" t="s">
        <v>19</v>
      </c>
      <c r="H16" s="4"/>
      <c r="I16" s="4"/>
      <c r="J16" s="4"/>
      <c r="K16" s="5"/>
      <c r="L16" s="5"/>
    </row>
    <row r="17" ht="23" customHeight="1" spans="1:12">
      <c r="A17" s="4"/>
      <c r="B17" s="4" t="s">
        <v>566</v>
      </c>
      <c r="C17" s="4" t="s">
        <v>567</v>
      </c>
      <c r="D17" s="4" t="s">
        <v>16</v>
      </c>
      <c r="E17" s="4" t="s">
        <v>17</v>
      </c>
      <c r="F17" s="4" t="s">
        <v>18</v>
      </c>
      <c r="G17" s="4" t="s">
        <v>19</v>
      </c>
      <c r="H17" s="4"/>
      <c r="I17" s="4"/>
      <c r="J17" s="4"/>
      <c r="K17" s="5"/>
      <c r="L17" s="5"/>
    </row>
    <row r="18" ht="23" customHeight="1" spans="1:12">
      <c r="A18" s="4"/>
      <c r="B18" s="4" t="s">
        <v>539</v>
      </c>
      <c r="C18" s="4" t="s">
        <v>540</v>
      </c>
      <c r="D18" s="4" t="s">
        <v>16</v>
      </c>
      <c r="E18" s="4" t="s">
        <v>17</v>
      </c>
      <c r="F18" s="4" t="s">
        <v>18</v>
      </c>
      <c r="G18" s="4" t="s">
        <v>19</v>
      </c>
      <c r="H18" s="4"/>
      <c r="I18" s="4"/>
      <c r="J18" s="4"/>
      <c r="K18" s="5"/>
      <c r="L18" s="5"/>
    </row>
    <row r="19" ht="23" customHeight="1" spans="1:12">
      <c r="A19" s="4"/>
      <c r="B19" s="4" t="s">
        <v>536</v>
      </c>
      <c r="C19" s="4" t="s">
        <v>537</v>
      </c>
      <c r="D19" s="4" t="s">
        <v>16</v>
      </c>
      <c r="E19" s="4" t="s">
        <v>17</v>
      </c>
      <c r="F19" s="4" t="s">
        <v>18</v>
      </c>
      <c r="G19" s="4" t="s">
        <v>19</v>
      </c>
      <c r="H19" s="4"/>
      <c r="I19" s="4"/>
      <c r="J19" s="4"/>
      <c r="K19" s="5"/>
      <c r="L19" s="5"/>
    </row>
    <row r="20" ht="23" customHeight="1" spans="1:12">
      <c r="A20" s="4"/>
      <c r="B20" s="4" t="s">
        <v>533</v>
      </c>
      <c r="C20" s="4" t="s">
        <v>534</v>
      </c>
      <c r="D20" s="4" t="s">
        <v>16</v>
      </c>
      <c r="E20" s="4" t="s">
        <v>17</v>
      </c>
      <c r="F20" s="4" t="s">
        <v>18</v>
      </c>
      <c r="G20" s="4" t="s">
        <v>19</v>
      </c>
      <c r="H20" s="4"/>
      <c r="I20" s="4"/>
      <c r="J20" s="4"/>
      <c r="K20" s="5"/>
      <c r="L20" s="5"/>
    </row>
    <row r="21" ht="23" customHeight="1" spans="1:12">
      <c r="A21" s="4"/>
      <c r="B21" s="4" t="s">
        <v>563</v>
      </c>
      <c r="C21" s="4" t="s">
        <v>564</v>
      </c>
      <c r="D21" s="4" t="s">
        <v>16</v>
      </c>
      <c r="E21" s="4" t="s">
        <v>17</v>
      </c>
      <c r="F21" s="4" t="s">
        <v>18</v>
      </c>
      <c r="G21" s="4" t="s">
        <v>19</v>
      </c>
      <c r="H21" s="4"/>
      <c r="I21" s="4"/>
      <c r="J21" s="4"/>
      <c r="K21" s="5"/>
      <c r="L21" s="5"/>
    </row>
    <row r="22" ht="23" customHeight="1" spans="1:12">
      <c r="A22" s="4"/>
      <c r="B22" s="4" t="s">
        <v>560</v>
      </c>
      <c r="C22" s="4" t="s">
        <v>561</v>
      </c>
      <c r="D22" s="4" t="s">
        <v>16</v>
      </c>
      <c r="E22" s="4" t="s">
        <v>506</v>
      </c>
      <c r="F22" s="4" t="s">
        <v>18</v>
      </c>
      <c r="G22" s="4" t="s">
        <v>19</v>
      </c>
      <c r="H22" s="4"/>
      <c r="I22" s="4"/>
      <c r="J22" s="4"/>
      <c r="K22" s="5"/>
      <c r="L22" s="5"/>
    </row>
    <row r="23" ht="23" customHeight="1" spans="1:12">
      <c r="A23" s="4"/>
      <c r="B23" s="4" t="s">
        <v>557</v>
      </c>
      <c r="C23" s="4" t="s">
        <v>558</v>
      </c>
      <c r="D23" s="4" t="s">
        <v>16</v>
      </c>
      <c r="E23" s="4" t="s">
        <v>17</v>
      </c>
      <c r="F23" s="4" t="s">
        <v>18</v>
      </c>
      <c r="G23" s="4" t="s">
        <v>19</v>
      </c>
      <c r="H23" s="4"/>
      <c r="I23" s="4"/>
      <c r="J23" s="4"/>
      <c r="K23" s="5"/>
      <c r="L23" s="5"/>
    </row>
    <row r="24" ht="23" customHeight="1" spans="1:12">
      <c r="A24" s="4"/>
      <c r="B24" s="4" t="s">
        <v>554</v>
      </c>
      <c r="C24" s="4" t="s">
        <v>555</v>
      </c>
      <c r="D24" s="4" t="s">
        <v>16</v>
      </c>
      <c r="E24" s="4" t="s">
        <v>17</v>
      </c>
      <c r="F24" s="4" t="s">
        <v>18</v>
      </c>
      <c r="G24" s="4" t="s">
        <v>19</v>
      </c>
      <c r="H24" s="4"/>
      <c r="I24" s="4"/>
      <c r="J24" s="4"/>
      <c r="K24" s="5"/>
      <c r="L24" s="5"/>
    </row>
    <row r="25" ht="23" customHeight="1" spans="1:12">
      <c r="A25" s="4"/>
      <c r="B25" s="4" t="s">
        <v>551</v>
      </c>
      <c r="C25" s="4" t="s">
        <v>552</v>
      </c>
      <c r="D25" s="4" t="s">
        <v>16</v>
      </c>
      <c r="E25" s="4" t="s">
        <v>17</v>
      </c>
      <c r="F25" s="4" t="s">
        <v>18</v>
      </c>
      <c r="G25" s="4" t="s">
        <v>19</v>
      </c>
      <c r="H25" s="4"/>
      <c r="I25" s="4"/>
      <c r="J25" s="4"/>
      <c r="K25" s="5"/>
      <c r="L25" s="5"/>
    </row>
    <row r="26" ht="23" customHeight="1" spans="1:12">
      <c r="A26" s="4"/>
      <c r="B26" s="4" t="s">
        <v>548</v>
      </c>
      <c r="C26" s="4" t="s">
        <v>549</v>
      </c>
      <c r="D26" s="4" t="s">
        <v>16</v>
      </c>
      <c r="E26" s="4" t="s">
        <v>17</v>
      </c>
      <c r="F26" s="4" t="s">
        <v>18</v>
      </c>
      <c r="G26" s="4" t="s">
        <v>19</v>
      </c>
      <c r="H26" s="4"/>
      <c r="I26" s="4"/>
      <c r="J26" s="4"/>
      <c r="K26" s="5"/>
      <c r="L26" s="5"/>
    </row>
    <row r="27" ht="23" customHeight="1" spans="1:12">
      <c r="A27" s="4"/>
      <c r="B27" s="4" t="s">
        <v>545</v>
      </c>
      <c r="C27" s="4" t="s">
        <v>546</v>
      </c>
      <c r="D27" s="4" t="s">
        <v>16</v>
      </c>
      <c r="E27" s="4" t="s">
        <v>17</v>
      </c>
      <c r="F27" s="4" t="s">
        <v>18</v>
      </c>
      <c r="G27" s="4" t="s">
        <v>19</v>
      </c>
      <c r="H27" s="4"/>
      <c r="I27" s="4"/>
      <c r="J27" s="4"/>
      <c r="K27" s="5"/>
      <c r="L27" s="5"/>
    </row>
    <row r="28" ht="23" customHeight="1" spans="1:12">
      <c r="A28" s="4"/>
      <c r="B28" s="4" t="s">
        <v>542</v>
      </c>
      <c r="C28" s="4" t="s">
        <v>543</v>
      </c>
      <c r="D28" s="4" t="s">
        <v>16</v>
      </c>
      <c r="E28" s="4" t="s">
        <v>17</v>
      </c>
      <c r="F28" s="4" t="s">
        <v>18</v>
      </c>
      <c r="G28" s="4" t="s">
        <v>19</v>
      </c>
      <c r="H28" s="4"/>
      <c r="I28" s="4"/>
      <c r="J28" s="4"/>
      <c r="K28" s="5"/>
      <c r="L28" s="5"/>
    </row>
    <row r="29" ht="23" customHeight="1" spans="1:12">
      <c r="A29" s="4"/>
      <c r="B29" s="4" t="s">
        <v>608</v>
      </c>
      <c r="C29" s="4" t="s">
        <v>609</v>
      </c>
      <c r="D29" s="4" t="s">
        <v>16</v>
      </c>
      <c r="E29" s="4" t="s">
        <v>17</v>
      </c>
      <c r="F29" s="4" t="s">
        <v>18</v>
      </c>
      <c r="G29" s="4" t="s">
        <v>19</v>
      </c>
      <c r="H29" s="4"/>
      <c r="I29" s="4"/>
      <c r="J29" s="4"/>
      <c r="K29" s="5"/>
      <c r="L29" s="5"/>
    </row>
    <row r="30" ht="23" customHeight="1" spans="1:10">
      <c r="A30" s="4"/>
      <c r="B30" s="4" t="s">
        <v>611</v>
      </c>
      <c r="C30" s="4" t="s">
        <v>612</v>
      </c>
      <c r="D30" s="4" t="s">
        <v>16</v>
      </c>
      <c r="E30" s="4" t="s">
        <v>17</v>
      </c>
      <c r="F30" s="4" t="s">
        <v>18</v>
      </c>
      <c r="G30" s="4" t="s">
        <v>19</v>
      </c>
      <c r="H30" s="4"/>
      <c r="I30" s="4"/>
      <c r="J30" s="4"/>
    </row>
    <row r="31" ht="23" customHeight="1" spans="1:10">
      <c r="A31" s="4"/>
      <c r="B31" s="4" t="s">
        <v>614</v>
      </c>
      <c r="C31" s="4" t="s">
        <v>615</v>
      </c>
      <c r="D31" s="4" t="s">
        <v>16</v>
      </c>
      <c r="E31" s="4" t="s">
        <v>17</v>
      </c>
      <c r="F31" s="4" t="s">
        <v>18</v>
      </c>
      <c r="G31" s="4" t="s">
        <v>19</v>
      </c>
      <c r="H31" s="4"/>
      <c r="I31" s="4"/>
      <c r="J31" s="4"/>
    </row>
    <row r="32" ht="23" customHeight="1" spans="1:10">
      <c r="A32" s="4"/>
      <c r="B32" s="4" t="s">
        <v>617</v>
      </c>
      <c r="C32" s="4" t="s">
        <v>618</v>
      </c>
      <c r="D32" s="4" t="s">
        <v>16</v>
      </c>
      <c r="E32" s="4" t="s">
        <v>17</v>
      </c>
      <c r="F32" s="4" t="s">
        <v>18</v>
      </c>
      <c r="G32" s="4" t="s">
        <v>19</v>
      </c>
      <c r="H32" s="4"/>
      <c r="I32" s="4"/>
      <c r="J32" s="4"/>
    </row>
    <row r="33" ht="23" customHeight="1" spans="1:10">
      <c r="A33" s="4"/>
      <c r="B33" s="4" t="s">
        <v>620</v>
      </c>
      <c r="C33" s="4" t="s">
        <v>621</v>
      </c>
      <c r="D33" s="4" t="s">
        <v>16</v>
      </c>
      <c r="E33" s="4" t="s">
        <v>17</v>
      </c>
      <c r="F33" s="4" t="s">
        <v>18</v>
      </c>
      <c r="G33" s="4" t="s">
        <v>19</v>
      </c>
      <c r="H33" s="4"/>
      <c r="I33" s="4"/>
      <c r="J33" s="4"/>
    </row>
    <row r="34" ht="23" customHeight="1" spans="1:10">
      <c r="A34" s="4"/>
      <c r="B34" s="4" t="s">
        <v>623</v>
      </c>
      <c r="C34" s="4" t="s">
        <v>624</v>
      </c>
      <c r="D34" s="4" t="s">
        <v>16</v>
      </c>
      <c r="E34" s="4" t="s">
        <v>17</v>
      </c>
      <c r="F34" s="4" t="s">
        <v>18</v>
      </c>
      <c r="G34" s="4" t="s">
        <v>19</v>
      </c>
      <c r="H34" s="4"/>
      <c r="I34" s="4"/>
      <c r="J34" s="4"/>
    </row>
    <row r="35" ht="23" customHeight="1" spans="1:10">
      <c r="A35" s="4"/>
      <c r="B35" s="4" t="s">
        <v>626</v>
      </c>
      <c r="C35" s="4" t="s">
        <v>627</v>
      </c>
      <c r="D35" s="4" t="s">
        <v>16</v>
      </c>
      <c r="E35" s="4" t="s">
        <v>506</v>
      </c>
      <c r="F35" s="4" t="s">
        <v>18</v>
      </c>
      <c r="G35" s="4" t="s">
        <v>19</v>
      </c>
      <c r="H35" s="4"/>
      <c r="I35" s="4"/>
      <c r="J35" s="4"/>
    </row>
    <row r="36" ht="23" customHeight="1" spans="1:10">
      <c r="A36" s="4"/>
      <c r="B36" s="4" t="s">
        <v>629</v>
      </c>
      <c r="C36" s="4" t="s">
        <v>630</v>
      </c>
      <c r="D36" s="4" t="s">
        <v>16</v>
      </c>
      <c r="E36" s="4" t="s">
        <v>17</v>
      </c>
      <c r="F36" s="4" t="s">
        <v>18</v>
      </c>
      <c r="G36" s="4" t="s">
        <v>19</v>
      </c>
      <c r="H36" s="4"/>
      <c r="I36" s="4"/>
      <c r="J36" s="4"/>
    </row>
    <row r="37" ht="23" customHeight="1" spans="1:10">
      <c r="A37" s="4"/>
      <c r="B37" s="4" t="s">
        <v>632</v>
      </c>
      <c r="C37" s="4" t="s">
        <v>633</v>
      </c>
      <c r="D37" s="4" t="s">
        <v>16</v>
      </c>
      <c r="E37" s="4" t="s">
        <v>17</v>
      </c>
      <c r="F37" s="4" t="s">
        <v>18</v>
      </c>
      <c r="G37" s="4" t="s">
        <v>19</v>
      </c>
      <c r="H37" s="4"/>
      <c r="I37" s="4"/>
      <c r="J37" s="4"/>
    </row>
    <row r="38" ht="23" customHeight="1" spans="1:10">
      <c r="A38" s="4"/>
      <c r="B38" s="4" t="s">
        <v>638</v>
      </c>
      <c r="C38" s="4" t="s">
        <v>639</v>
      </c>
      <c r="D38" s="4" t="s">
        <v>16</v>
      </c>
      <c r="E38" s="4" t="s">
        <v>17</v>
      </c>
      <c r="F38" s="4" t="s">
        <v>18</v>
      </c>
      <c r="G38" s="4" t="s">
        <v>19</v>
      </c>
      <c r="H38" s="4"/>
      <c r="I38" s="4"/>
      <c r="J38" s="4"/>
    </row>
    <row r="39" ht="23" customHeight="1" spans="1:10">
      <c r="A39" s="4"/>
      <c r="B39" s="4" t="s">
        <v>641</v>
      </c>
      <c r="C39" s="4" t="s">
        <v>642</v>
      </c>
      <c r="D39" s="4" t="s">
        <v>16</v>
      </c>
      <c r="E39" s="4" t="s">
        <v>17</v>
      </c>
      <c r="F39" s="4" t="s">
        <v>18</v>
      </c>
      <c r="G39" s="4" t="s">
        <v>19</v>
      </c>
      <c r="H39" s="4"/>
      <c r="I39" s="4"/>
      <c r="J39" s="4"/>
    </row>
    <row r="40" ht="23" customHeight="1" spans="1:10">
      <c r="A40" s="4"/>
      <c r="B40" s="4" t="s">
        <v>644</v>
      </c>
      <c r="C40" s="4" t="s">
        <v>645</v>
      </c>
      <c r="D40" s="4" t="s">
        <v>16</v>
      </c>
      <c r="E40" s="4" t="s">
        <v>17</v>
      </c>
      <c r="F40" s="4" t="s">
        <v>18</v>
      </c>
      <c r="G40" s="4" t="s">
        <v>19</v>
      </c>
      <c r="H40" s="4"/>
      <c r="I40" s="4"/>
      <c r="J40" s="4"/>
    </row>
    <row r="41" ht="23" customHeight="1" spans="1:10">
      <c r="A41" s="4"/>
      <c r="B41" s="4" t="s">
        <v>647</v>
      </c>
      <c r="C41" s="4" t="s">
        <v>648</v>
      </c>
      <c r="D41" s="4" t="s">
        <v>16</v>
      </c>
      <c r="E41" s="4" t="s">
        <v>17</v>
      </c>
      <c r="F41" s="4" t="s">
        <v>18</v>
      </c>
      <c r="G41" s="4" t="s">
        <v>19</v>
      </c>
      <c r="H41" s="4"/>
      <c r="I41" s="4"/>
      <c r="J41" s="4"/>
    </row>
    <row r="42" ht="23" customHeight="1" spans="1:10">
      <c r="A42" s="4"/>
      <c r="B42" s="4" t="s">
        <v>650</v>
      </c>
      <c r="C42" s="4" t="s">
        <v>651</v>
      </c>
      <c r="D42" s="4" t="s">
        <v>16</v>
      </c>
      <c r="E42" s="4" t="s">
        <v>17</v>
      </c>
      <c r="F42" s="4" t="s">
        <v>18</v>
      </c>
      <c r="G42" s="4" t="s">
        <v>19</v>
      </c>
      <c r="H42" s="4"/>
      <c r="I42" s="4"/>
      <c r="J42" s="4"/>
    </row>
    <row r="43" ht="23" customHeight="1" spans="1:10">
      <c r="A43" s="4"/>
      <c r="B43" s="4" t="s">
        <v>666</v>
      </c>
      <c r="C43" s="4" t="s">
        <v>657</v>
      </c>
      <c r="D43" s="4" t="s">
        <v>16</v>
      </c>
      <c r="E43" s="4" t="s">
        <v>17</v>
      </c>
      <c r="F43" s="4" t="s">
        <v>18</v>
      </c>
      <c r="G43" s="4" t="s">
        <v>19</v>
      </c>
      <c r="H43" s="4"/>
      <c r="I43" s="4"/>
      <c r="J43" s="4"/>
    </row>
    <row r="44" ht="23" customHeight="1" spans="1:10">
      <c r="A44" s="4"/>
      <c r="B44" s="4" t="s">
        <v>667</v>
      </c>
      <c r="C44" s="4" t="s">
        <v>636</v>
      </c>
      <c r="D44" s="4" t="s">
        <v>16</v>
      </c>
      <c r="E44" s="4" t="s">
        <v>17</v>
      </c>
      <c r="F44" s="4" t="s">
        <v>18</v>
      </c>
      <c r="G44" s="4" t="s">
        <v>19</v>
      </c>
      <c r="H44" s="4"/>
      <c r="I44" s="4"/>
      <c r="J44" s="4"/>
    </row>
    <row r="45" spans="1:10">
      <c r="A45" s="5"/>
      <c r="B45" s="5"/>
      <c r="C45" s="5"/>
      <c r="D45" s="5"/>
      <c r="E45" s="5"/>
      <c r="F45" s="5"/>
      <c r="G45" s="5"/>
      <c r="H45" s="5"/>
      <c r="I45" s="5"/>
      <c r="J45" s="5"/>
    </row>
  </sheetData>
  <mergeCells count="1">
    <mergeCell ref="A1:J1"/>
  </mergeCells>
  <dataValidations count="5">
    <dataValidation type="list" allowBlank="1" showInputMessage="1" showErrorMessage="1" sqref="D2 D3:D31 D32:D33 D34:D44">
      <formula1>"三格式,双翁漏斗式,沼气池式,粪尿分集式,完整下水道水冲式,生态式,其他类型"</formula1>
    </dataValidation>
    <dataValidation type="list" allowBlank="1" showInputMessage="1" showErrorMessage="1" sqref="E2 E14 E22 E34 E35 E3:E13 E15:E21 E23:E31 E32:E33 E36:E44">
      <formula1>"坐便,蹲便"</formula1>
    </dataValidation>
    <dataValidation type="list" allowBlank="1" showInputMessage="1" showErrorMessage="1" sqref="F2 F3 F4 F5 F6 F7 F8 F9 F10 F11 F12 F13 F14 F15 F16 F17 F18 F19 F20 F21 F22 F23 F24 F25 F26 F27 F28 F29 F30 F31 F34 F35 F36 F37 F38 F39 F40 F41 F42 F43 F44 F32:F33">
      <formula1>"室内,院内室外,院外"</formula1>
    </dataValidation>
    <dataValidation type="list" allowBlank="1" showInputMessage="1" showErrorMessage="1" sqref="G2 G3 G4 G5 G6 G7 G8 G9 G10 G11 G12 G13 G14 G15 G16 G17 G18 G19 G20 G21 G22 G23 G24 G25 G26 G27 G28 G29 G30 G31 G34 G35 G36 G37 G38 G39 G40 G41 G42 G43 G44 G32:G33">
      <formula1>"砖砌,预制,现浇"</formula1>
    </dataValidation>
    <dataValidation type="list" allowBlank="1" showInputMessage="1" showErrorMessage="1" sqref="H2 H33 H3:H32 H34:H44">
      <formula1>"是,否"</formula1>
    </dataValidation>
  </dataValidation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户信息明细</vt: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小阔爱っ</cp:lastModifiedBy>
  <dcterms:created xsi:type="dcterms:W3CDTF">2015-06-05T18:19:00Z</dcterms:created>
  <dcterms:modified xsi:type="dcterms:W3CDTF">2020-11-26T03:10:32Z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