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户信息明细" sheetId="1" r:id="rId1"/>
    <sheet name="Sheet1" sheetId="2" r:id="rId2"/>
  </sheets>
  <definedNames>
    <definedName name="_xlnm._FilterDatabase" localSheetId="0" hidden="1">户信息明细!$A$1:$J$22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<sst xmlns="http://schemas.openxmlformats.org/spreadsheetml/2006/main" count="185" uniqueCount="59">
  <si>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</si>
  <si>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</si>
  <si>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</si>
  <si>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</si>
  <si>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</si>
  <si>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</si>
  <si>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</si>
  <si>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</si>
  <si>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</si>
  <si>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</si>
  <si>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一组</t>
  </si>
  <si>
    <t>陶大飞</t>
  </si>
  <si>
    <t>15312332118</t>
  </si>
  <si>
    <t>三格式</t>
  </si>
  <si>
    <t>蹲便</t>
  </si>
  <si>
    <t>院内室外</t>
  </si>
  <si>
    <t>砖砌</t>
  </si>
  <si>
    <t>否</t>
  </si>
  <si>
    <t>2020.10.20</t>
  </si>
  <si>
    <t>郭建勇</t>
  </si>
  <si>
    <t>15949193624</t>
  </si>
  <si>
    <t>院外</t>
  </si>
  <si>
    <t>陈凤英</t>
  </si>
  <si>
    <t>13115243663</t>
  </si>
  <si>
    <t>2020.10.22</t>
  </si>
  <si>
    <t>二组</t>
  </si>
  <si>
    <t>花恒才</t>
  </si>
  <si>
    <t>13805231947</t>
  </si>
  <si>
    <t>室内</t>
  </si>
  <si>
    <t>2020.10.19</t>
  </si>
  <si>
    <t>陶新亮</t>
  </si>
  <si>
    <t>18936773298</t>
  </si>
  <si>
    <t>王顺才</t>
  </si>
  <si>
    <t>13016591746</t>
  </si>
  <si>
    <t>花恒斌</t>
  </si>
  <si>
    <t>15250442389</t>
  </si>
  <si>
    <t>陶广发</t>
  </si>
  <si>
    <t>18352852892</t>
  </si>
  <si>
    <t>董传忠</t>
  </si>
  <si>
    <t>13048611606</t>
  </si>
  <si>
    <t>王玉英</t>
  </si>
  <si>
    <t>13625152913</t>
  </si>
  <si>
    <t>潘文武</t>
  </si>
  <si>
    <t>17715625616</t>
  </si>
  <si>
    <t>三组</t>
  </si>
  <si>
    <t>戴洪池</t>
  </si>
  <si>
    <t>15921316997</t>
  </si>
  <si>
    <t>陶大阔</t>
  </si>
  <si>
    <t>15195301956</t>
  </si>
  <si>
    <t>陶德飞</t>
  </si>
  <si>
    <t>13776726909</t>
  </si>
  <si>
    <t>七组</t>
  </si>
  <si>
    <t>杨兆修</t>
  </si>
  <si>
    <t>杨晓景</t>
  </si>
  <si>
    <t>杨锦友</t>
  </si>
  <si>
    <t>楚恩军</t>
  </si>
  <si>
    <t>杨春</t>
  </si>
  <si>
    <t>杨斌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</si>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</sst>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20" fillId="6" borderId="4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5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9"/>
  <sheetViews>
    <sheetView tabSelected="1" zoomScale="145" zoomScaleNormal="145" workbookViewId="0">
      <selection activeCell="E32" sqref="E32"/>
    </sheetView>
  </sheetViews>
  <sheetFormatPr defaultColWidth="9" defaultRowHeight="20.1" customHeight="1"/>
  <cols>
    <col min="1" max="1" width="7.59166666666667" style="4" customWidth="1"/>
    <col min="2" max="2" width="7.975" style="4" customWidth="1"/>
    <col min="3" max="3" width="12.375" style="4" customWidth="1"/>
    <col min="4" max="4" width="13" style="4" customWidth="1"/>
    <col min="5" max="5" width="12.625" style="4" customWidth="1"/>
    <col min="6" max="6" width="12.125" style="4" customWidth="1"/>
    <col min="7" max="7" width="10.875" style="4" customWidth="1"/>
    <col min="8" max="8" width="15" style="4" customWidth="1"/>
    <col min="9" max="9" width="11.875" style="4" customWidth="1"/>
    <col min="10" max="10" width="8.625" style="4" customWidth="1"/>
    <col min="11" max="16384" width="9" style="4"/>
  </cols>
  <sheetData>
    <row r="1" s="3" customFormat="1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7" t="s">
        <v>9</v>
      </c>
    </row>
    <row r="2" customHeight="1" spans="1:10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6"/>
    </row>
    <row r="3" customHeight="1" spans="1:10">
      <c r="A3" s="6" t="s">
        <v>10</v>
      </c>
      <c r="B3" s="6" t="s">
        <v>19</v>
      </c>
      <c r="C3" s="6" t="s">
        <v>20</v>
      </c>
      <c r="D3" s="6" t="s">
        <v>13</v>
      </c>
      <c r="E3" s="6" t="s">
        <v>14</v>
      </c>
      <c r="F3" s="6" t="s">
        <v>21</v>
      </c>
      <c r="G3" s="6" t="s">
        <v>16</v>
      </c>
      <c r="H3" s="6" t="s">
        <v>17</v>
      </c>
      <c r="I3" s="6" t="s">
        <v>18</v>
      </c>
      <c r="J3" s="6"/>
    </row>
    <row r="4" customHeight="1" spans="1:10">
      <c r="A4" s="6" t="s">
        <v>10</v>
      </c>
      <c r="B4" s="6" t="s">
        <v>22</v>
      </c>
      <c r="C4" s="6" t="s">
        <v>23</v>
      </c>
      <c r="D4" s="6" t="s">
        <v>13</v>
      </c>
      <c r="E4" s="6" t="s">
        <v>14</v>
      </c>
      <c r="F4" s="6" t="s">
        <v>21</v>
      </c>
      <c r="G4" s="6" t="s">
        <v>16</v>
      </c>
      <c r="H4" s="6" t="s">
        <v>17</v>
      </c>
      <c r="I4" s="6" t="s">
        <v>24</v>
      </c>
      <c r="J4" s="6"/>
    </row>
    <row r="5" customHeight="1" spans="1:10">
      <c r="A5" s="6" t="s">
        <v>25</v>
      </c>
      <c r="B5" s="6" t="s">
        <v>26</v>
      </c>
      <c r="C5" s="6" t="s">
        <v>27</v>
      </c>
      <c r="D5" s="6" t="s">
        <v>13</v>
      </c>
      <c r="E5" s="6" t="s">
        <v>14</v>
      </c>
      <c r="F5" s="6" t="s">
        <v>28</v>
      </c>
      <c r="G5" s="6" t="s">
        <v>16</v>
      </c>
      <c r="H5" s="6" t="s">
        <v>17</v>
      </c>
      <c r="I5" s="6" t="s">
        <v>29</v>
      </c>
      <c r="J5" s="6"/>
    </row>
    <row r="6" customHeight="1" spans="1:10">
      <c r="A6" s="6" t="s">
        <v>25</v>
      </c>
      <c r="B6" s="6" t="s">
        <v>30</v>
      </c>
      <c r="C6" s="6" t="s">
        <v>31</v>
      </c>
      <c r="D6" s="6" t="s">
        <v>13</v>
      </c>
      <c r="E6" s="6" t="s">
        <v>14</v>
      </c>
      <c r="F6" s="6" t="s">
        <v>21</v>
      </c>
      <c r="G6" s="6" t="s">
        <v>16</v>
      </c>
      <c r="H6" s="6" t="s">
        <v>17</v>
      </c>
      <c r="I6" s="6" t="s">
        <v>29</v>
      </c>
      <c r="J6" s="6"/>
    </row>
    <row r="7" customHeight="1" spans="1:10">
      <c r="A7" s="6" t="s">
        <v>25</v>
      </c>
      <c r="B7" s="6" t="s">
        <v>32</v>
      </c>
      <c r="C7" s="6" t="s">
        <v>33</v>
      </c>
      <c r="D7" s="6" t="s">
        <v>13</v>
      </c>
      <c r="E7" s="6" t="s">
        <v>14</v>
      </c>
      <c r="F7" s="6" t="s">
        <v>28</v>
      </c>
      <c r="G7" s="6" t="s">
        <v>16</v>
      </c>
      <c r="H7" s="6" t="s">
        <v>17</v>
      </c>
      <c r="I7" s="6" t="s">
        <v>29</v>
      </c>
      <c r="J7" s="6"/>
    </row>
    <row r="8" customHeight="1" spans="1:10">
      <c r="A8" s="6" t="s">
        <v>25</v>
      </c>
      <c r="B8" s="6" t="s">
        <v>34</v>
      </c>
      <c r="C8" s="6" t="s">
        <v>35</v>
      </c>
      <c r="D8" s="6" t="s">
        <v>13</v>
      </c>
      <c r="E8" s="6" t="s">
        <v>14</v>
      </c>
      <c r="F8" s="6" t="s">
        <v>21</v>
      </c>
      <c r="G8" s="6" t="s">
        <v>16</v>
      </c>
      <c r="H8" s="6" t="s">
        <v>17</v>
      </c>
      <c r="I8" s="6" t="s">
        <v>29</v>
      </c>
      <c r="J8" s="6"/>
    </row>
    <row r="9" customHeight="1" spans="1:10">
      <c r="A9" s="6" t="s">
        <v>25</v>
      </c>
      <c r="B9" s="6" t="s">
        <v>36</v>
      </c>
      <c r="C9" s="6" t="s">
        <v>37</v>
      </c>
      <c r="D9" s="6" t="s">
        <v>13</v>
      </c>
      <c r="E9" s="6" t="s">
        <v>14</v>
      </c>
      <c r="F9" s="6" t="s">
        <v>21</v>
      </c>
      <c r="G9" s="6" t="s">
        <v>16</v>
      </c>
      <c r="H9" s="6" t="s">
        <v>17</v>
      </c>
      <c r="I9" s="6" t="s">
        <v>18</v>
      </c>
      <c r="J9" s="6"/>
    </row>
    <row r="10" customHeight="1" spans="1:10">
      <c r="A10" s="6" t="s">
        <v>25</v>
      </c>
      <c r="B10" s="6" t="s">
        <v>38</v>
      </c>
      <c r="C10" s="6" t="s">
        <v>39</v>
      </c>
      <c r="D10" s="6" t="s">
        <v>13</v>
      </c>
      <c r="E10" s="6" t="s">
        <v>14</v>
      </c>
      <c r="F10" s="6" t="s">
        <v>21</v>
      </c>
      <c r="G10" s="6" t="s">
        <v>16</v>
      </c>
      <c r="H10" s="6" t="s">
        <v>17</v>
      </c>
      <c r="I10" s="6" t="s">
        <v>18</v>
      </c>
      <c r="J10" s="6"/>
    </row>
    <row r="11" customHeight="1" spans="1:10">
      <c r="A11" s="6" t="s">
        <v>25</v>
      </c>
      <c r="B11" s="6" t="s">
        <v>40</v>
      </c>
      <c r="C11" s="6" t="s">
        <v>41</v>
      </c>
      <c r="D11" s="6" t="s">
        <v>13</v>
      </c>
      <c r="E11" s="6" t="s">
        <v>14</v>
      </c>
      <c r="F11" s="6" t="s">
        <v>21</v>
      </c>
      <c r="G11" s="6" t="s">
        <v>16</v>
      </c>
      <c r="H11" s="6" t="s">
        <v>17</v>
      </c>
      <c r="I11" s="6" t="s">
        <v>18</v>
      </c>
      <c r="J11" s="6"/>
    </row>
    <row r="12" customHeight="1" spans="1:10">
      <c r="A12" s="6" t="s">
        <v>25</v>
      </c>
      <c r="B12" s="6" t="s">
        <v>42</v>
      </c>
      <c r="C12" s="6" t="s">
        <v>43</v>
      </c>
      <c r="D12" s="6" t="s">
        <v>13</v>
      </c>
      <c r="E12" s="6" t="s">
        <v>14</v>
      </c>
      <c r="F12" s="6" t="s">
        <v>21</v>
      </c>
      <c r="G12" s="6" t="s">
        <v>16</v>
      </c>
      <c r="H12" s="6" t="s">
        <v>17</v>
      </c>
      <c r="I12" s="6" t="s">
        <v>18</v>
      </c>
      <c r="J12" s="6"/>
    </row>
    <row r="13" customHeight="1" spans="1:10">
      <c r="A13" s="6" t="s">
        <v>44</v>
      </c>
      <c r="B13" s="6" t="s">
        <v>45</v>
      </c>
      <c r="C13" s="6" t="s">
        <v>46</v>
      </c>
      <c r="D13" s="6" t="s">
        <v>13</v>
      </c>
      <c r="E13" s="6" t="s">
        <v>14</v>
      </c>
      <c r="F13" s="6" t="s">
        <v>21</v>
      </c>
      <c r="G13" s="6" t="s">
        <v>16</v>
      </c>
      <c r="H13" s="6" t="s">
        <v>17</v>
      </c>
      <c r="I13" s="6" t="s">
        <v>18</v>
      </c>
      <c r="J13" s="6"/>
    </row>
    <row r="14" customHeight="1" spans="1:10">
      <c r="A14" s="6" t="s">
        <v>44</v>
      </c>
      <c r="B14" s="6" t="s">
        <v>47</v>
      </c>
      <c r="C14" s="6" t="s">
        <v>48</v>
      </c>
      <c r="D14" s="6" t="s">
        <v>13</v>
      </c>
      <c r="E14" s="6" t="s">
        <v>14</v>
      </c>
      <c r="F14" s="6" t="s">
        <v>21</v>
      </c>
      <c r="G14" s="6" t="s">
        <v>16</v>
      </c>
      <c r="H14" s="6" t="s">
        <v>17</v>
      </c>
      <c r="I14" s="6" t="s">
        <v>18</v>
      </c>
      <c r="J14" s="6"/>
    </row>
    <row r="15" customHeight="1" spans="1:10">
      <c r="A15" s="6" t="s">
        <v>44</v>
      </c>
      <c r="B15" s="6" t="s">
        <v>49</v>
      </c>
      <c r="C15" s="6" t="s">
        <v>50</v>
      </c>
      <c r="D15" s="6" t="s">
        <v>13</v>
      </c>
      <c r="E15" s="6" t="s">
        <v>14</v>
      </c>
      <c r="F15" s="6" t="s">
        <v>21</v>
      </c>
      <c r="G15" s="6" t="s">
        <v>16</v>
      </c>
      <c r="H15" s="6" t="s">
        <v>17</v>
      </c>
      <c r="I15" s="6" t="s">
        <v>18</v>
      </c>
      <c r="J15" s="6"/>
    </row>
    <row r="16" customHeight="1" spans="1:10">
      <c r="A16" s="6" t="s">
        <v>51</v>
      </c>
      <c r="B16" s="6" t="s">
        <v>52</v>
      </c>
      <c r="C16" s="6">
        <v>15396965849</v>
      </c>
      <c r="D16" s="6" t="s">
        <v>13</v>
      </c>
      <c r="E16" s="6" t="s">
        <v>14</v>
      </c>
      <c r="F16" s="6" t="s">
        <v>21</v>
      </c>
      <c r="G16" s="6" t="s">
        <v>16</v>
      </c>
      <c r="H16" s="6" t="s">
        <v>17</v>
      </c>
      <c r="I16" s="6" t="s">
        <v>24</v>
      </c>
      <c r="J16" s="6"/>
    </row>
    <row r="17" customHeight="1" spans="1:10">
      <c r="A17" s="6" t="s">
        <v>51</v>
      </c>
      <c r="B17" s="6" t="s">
        <v>53</v>
      </c>
      <c r="C17" s="6">
        <v>15949190879</v>
      </c>
      <c r="D17" s="6" t="s">
        <v>13</v>
      </c>
      <c r="E17" s="6" t="s">
        <v>14</v>
      </c>
      <c r="F17" s="6" t="s">
        <v>21</v>
      </c>
      <c r="G17" s="6" t="s">
        <v>16</v>
      </c>
      <c r="H17" s="6" t="s">
        <v>17</v>
      </c>
      <c r="I17" s="6" t="s">
        <v>24</v>
      </c>
      <c r="J17" s="6"/>
    </row>
    <row r="18" customHeight="1" spans="1:10">
      <c r="A18" s="6" t="s">
        <v>51</v>
      </c>
      <c r="B18" s="6" t="s">
        <v>54</v>
      </c>
      <c r="C18" s="6">
        <v>13852379467</v>
      </c>
      <c r="D18" s="6" t="s">
        <v>13</v>
      </c>
      <c r="E18" s="6" t="s">
        <v>14</v>
      </c>
      <c r="F18" s="6" t="s">
        <v>21</v>
      </c>
      <c r="G18" s="6" t="s">
        <v>16</v>
      </c>
      <c r="H18" s="6" t="s">
        <v>17</v>
      </c>
      <c r="I18" s="6" t="s">
        <v>24</v>
      </c>
      <c r="J18" s="6"/>
    </row>
    <row r="19" customHeight="1" spans="1:10">
      <c r="A19" s="6" t="s">
        <v>51</v>
      </c>
      <c r="B19" s="6" t="s">
        <v>55</v>
      </c>
      <c r="C19" s="6">
        <v>13064927379</v>
      </c>
      <c r="D19" s="6" t="s">
        <v>13</v>
      </c>
      <c r="E19" s="6" t="s">
        <v>14</v>
      </c>
      <c r="F19" s="6" t="s">
        <v>21</v>
      </c>
      <c r="G19" s="6" t="s">
        <v>16</v>
      </c>
      <c r="H19" s="6" t="s">
        <v>17</v>
      </c>
      <c r="I19" s="6" t="s">
        <v>24</v>
      </c>
      <c r="J19" s="6"/>
    </row>
    <row r="20" customHeight="1" spans="1:10">
      <c r="A20" s="6" t="s">
        <v>51</v>
      </c>
      <c r="B20" s="6" t="s">
        <v>56</v>
      </c>
      <c r="C20" s="6">
        <v>18752362770</v>
      </c>
      <c r="D20" s="6" t="s">
        <v>13</v>
      </c>
      <c r="E20" s="6" t="s">
        <v>14</v>
      </c>
      <c r="F20" s="6" t="s">
        <v>15</v>
      </c>
      <c r="G20" s="6" t="s">
        <v>16</v>
      </c>
      <c r="H20" s="6" t="s">
        <v>17</v>
      </c>
      <c r="I20" s="6" t="s">
        <v>24</v>
      </c>
      <c r="J20" s="6"/>
    </row>
    <row r="21" customHeight="1" spans="1:10">
      <c r="A21" s="6" t="s">
        <v>51</v>
      </c>
      <c r="B21" s="6" t="s">
        <v>57</v>
      </c>
      <c r="C21" s="6">
        <v>13770417360</v>
      </c>
      <c r="D21" s="6" t="s">
        <v>13</v>
      </c>
      <c r="E21" s="6" t="s">
        <v>14</v>
      </c>
      <c r="F21" s="6" t="s">
        <v>21</v>
      </c>
      <c r="G21" s="6" t="s">
        <v>16</v>
      </c>
      <c r="H21" s="6" t="s">
        <v>17</v>
      </c>
      <c r="I21" s="6" t="s">
        <v>24</v>
      </c>
      <c r="J21" s="6"/>
    </row>
    <row r="22" customHeight="1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customHeight="1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customHeight="1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customHeight="1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customHeight="1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customHeight="1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customHeight="1" spans="1:10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customHeight="1" spans="1:10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customHeight="1" spans="1:10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customHeight="1" spans="1:10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customHeight="1" spans="1:10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customHeight="1" spans="1:10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customHeight="1" spans="1:10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customHeight="1" spans="1:10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customHeight="1" spans="1:10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customHeight="1" spans="1:10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customHeight="1" spans="1:10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customHeight="1" spans="1:10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customHeight="1" spans="1:10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customHeight="1" spans="1:10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customHeight="1" spans="1:10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customHeight="1" spans="1:10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customHeight="1" spans="1:10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customHeight="1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customHeight="1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customHeight="1" spans="1:10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customHeight="1" spans="1:10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customHeight="1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customHeight="1" spans="1:10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customHeight="1" spans="1:10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customHeight="1" spans="1:10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customHeight="1" spans="1:10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customHeight="1" spans="1:10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customHeight="1" spans="1:10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customHeight="1" spans="1:10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customHeight="1" spans="1:10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customHeight="1" spans="1:10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customHeight="1" spans="1:10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customHeight="1" spans="1:10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customHeight="1" spans="1:10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customHeight="1" spans="1:10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customHeight="1" spans="1:10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customHeight="1" spans="1:10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customHeight="1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customHeight="1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customHeight="1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customHeight="1" spans="1:10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customHeight="1" spans="1:10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customHeight="1" spans="1:10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customHeight="1" spans="1:10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customHeight="1" spans="1:10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customHeight="1" spans="1:10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customHeight="1" spans="1:10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customHeight="1" spans="1:10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customHeight="1" spans="1:10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customHeight="1" spans="1:10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customHeight="1" spans="1:10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customHeight="1" spans="1:10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customHeight="1" spans="1:10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customHeight="1" spans="1:10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customHeight="1" spans="1:10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customHeight="1" spans="1:10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customHeight="1" spans="1:10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customHeight="1" spans="1:10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customHeight="1" spans="1:10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customHeight="1" spans="1:10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customHeight="1" spans="1:10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customHeight="1" spans="1:10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customHeight="1" spans="1:10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customHeight="1" spans="1:10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customHeight="1" spans="1:10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customHeight="1" spans="1:10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customHeight="1" spans="1:10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customHeight="1" spans="1:10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customHeight="1" spans="1:10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customHeight="1" spans="1:10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customHeight="1" spans="1:10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customHeight="1" spans="1:10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customHeight="1" spans="1:10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customHeight="1" spans="1:10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customHeight="1" spans="1:10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customHeight="1" spans="1:10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customHeight="1" spans="1:10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customHeight="1" spans="1:10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customHeight="1" spans="1:10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customHeight="1" spans="1:10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customHeight="1" spans="1:10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customHeight="1" spans="1:10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customHeight="1" spans="1:10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customHeight="1" spans="1:10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customHeight="1" spans="1:10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customHeight="1" spans="1:10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customHeight="1" spans="1:10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customHeight="1" spans="1:10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customHeight="1" spans="1:10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customHeight="1" spans="1:10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customHeight="1" spans="1:10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customHeight="1" spans="1:10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customHeight="1" spans="1:10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customHeight="1" spans="1:10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customHeight="1" spans="1:10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customHeight="1" spans="1:10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customHeight="1" spans="1:10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customHeight="1" spans="1:10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customHeight="1" spans="1:10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customHeight="1" spans="1:10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customHeight="1" spans="1:10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customHeight="1" spans="1:10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customHeight="1" spans="1:10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customHeight="1" spans="1:10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customHeight="1" spans="1:10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customHeight="1" spans="1:10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customHeight="1" spans="1:10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customHeight="1" spans="1:10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customHeight="1" spans="1:10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customHeight="1" spans="1:10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customHeight="1" spans="1:10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customHeight="1" spans="1:10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customHeight="1" spans="1:10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customHeight="1" spans="1:10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customHeight="1" spans="1:10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customHeight="1" spans="1:10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customHeight="1" spans="1:10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customHeight="1" spans="1:10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customHeight="1" spans="1:10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customHeight="1" spans="1:10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customHeight="1" spans="1:10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customHeight="1" spans="1:10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customHeight="1" spans="1:10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customHeight="1" spans="1:10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customHeight="1" spans="1:10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customHeight="1" spans="1:10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customHeight="1" spans="1:10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customHeight="1" spans="1:10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customHeight="1" spans="1:10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customHeight="1" spans="1:10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customHeight="1" spans="1:10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customHeight="1" spans="1:10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customHeight="1" spans="1:10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customHeight="1" spans="1:10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customHeight="1" spans="1:10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customHeight="1" spans="1:10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customHeight="1" spans="1:10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customHeight="1" spans="1:10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customHeight="1" spans="1:10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customHeight="1" spans="1:10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customHeight="1" spans="1:10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customHeight="1" spans="1:10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customHeight="1" spans="1:10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customHeight="1" spans="1:10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customHeight="1" spans="1:10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customHeight="1" spans="1:10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customHeight="1" spans="1:10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customHeight="1" spans="1:10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customHeight="1" spans="1:10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customHeight="1" spans="1:10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customHeight="1" spans="1:10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customHeight="1" spans="1:10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customHeight="1" spans="1:10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customHeight="1" spans="1:10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customHeight="1" spans="1:10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customHeight="1" spans="1:10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customHeight="1" spans="1:10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customHeight="1" spans="1:10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customHeight="1" spans="1:10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customHeight="1" spans="1:10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customHeight="1" spans="1:10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customHeight="1" spans="1:10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customHeight="1" spans="1:10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customHeight="1" spans="1:10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customHeight="1" spans="1:10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customHeight="1" spans="1:10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customHeight="1" spans="1:10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customHeight="1" spans="1:10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customHeight="1" spans="1:10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customHeight="1" spans="1:10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customHeight="1" spans="1:10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customHeight="1" spans="1:10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customHeight="1" spans="1:10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customHeight="1" spans="1:10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customHeight="1" spans="1:10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customHeight="1" spans="1:10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customHeight="1" spans="1:10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customHeight="1" spans="1:10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customHeight="1" spans="1:10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customHeight="1" spans="1:10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customHeight="1" spans="1:10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customHeight="1" spans="1:10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customHeight="1" spans="1:10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customHeight="1" spans="1:10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customHeight="1" spans="1:10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customHeight="1" spans="1:10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customHeight="1" spans="1:10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customHeight="1" spans="1:10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customHeight="1" spans="1:10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customHeight="1" spans="1:10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customHeight="1" spans="1:10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customHeight="1" spans="1:10">
      <c r="A219" s="6"/>
      <c r="B219" s="6"/>
      <c r="C219" s="6"/>
      <c r="D219" s="6"/>
      <c r="E219" s="6"/>
      <c r="F219" s="6"/>
      <c r="G219" s="6"/>
      <c r="H219" s="6"/>
      <c r="I219" s="6"/>
      <c r="J219" s="6"/>
    </row>
  </sheetData>
  <autoFilter ref="A1:J22">
    <extLst/>
  </autoFilter>
  <dataValidations count="5">
    <dataValidation type="list" allowBlank="1" showInputMessage="1" showErrorMessage="1" sqref="D1 D4 D5 D21 D22 D2:D3 D6:D11 D12:D13 D14:D20 D23:D1048576">
      <formula1>"三格式,双翁漏斗式,沼气池式,粪尿分集式,完整下水道水冲式,生态式,其他类型"</formula1>
    </dataValidation>
    <dataValidation type="list" allowBlank="1" showInputMessage="1" showErrorMessage="1" sqref="E1 E2 E3 E4 E5 E21 E22 E6:E11 E12:E13 E14:E20 E23:E1048576">
      <formula1>"坐便,蹲便"</formula1>
    </dataValidation>
    <dataValidation type="list" allowBlank="1" showInputMessage="1" showErrorMessage="1" sqref="F1 F4 F5 F12 F20 F21 F22 F2:F3 F6:F11 F13:F19 F23:F1048576">
      <formula1>"室内,院内室外,院外"</formula1>
    </dataValidation>
    <dataValidation type="list" allowBlank="1" showInputMessage="1" showErrorMessage="1" sqref="H1 H4 H5 H21 H22 H2:H3 H6:H11 H12:H13 H14:H20 H23:H1048576">
      <formula1>"是,否"</formula1>
    </dataValidation>
    <dataValidation type="list" allowBlank="1" showInputMessage="1" showErrorMessage="1" sqref="G1 G4 G5 G21 G22 G2:G3 G6:G11 G12:G13 G14:G20 G23:G1048576">
      <formula1>"砖砌,预制,现浇"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3.5" outlineLevelRow="5" outlineLevelCol="3"/>
  <sheetData>
    <row r="1" spans="1:4">
      <c r="A1" s="1" t="s">
        <v>58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2020-11-06T07:18:49Z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