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同议村" sheetId="1" r:id="rId1"/>
    <sheet name="桃园村" sheetId="3" r:id="rId2"/>
    <sheet name="临泽村" sheetId="4" r:id="rId3"/>
    <sheet name="乾宁村" sheetId="5" r:id="rId4"/>
    <sheet name="张马村" sheetId="6" r:id="rId5"/>
    <sheet name="金李村" sheetId="7" r:id="rId6"/>
  </sheets>
  <definedNames>
    <definedName name="_xlnm._FilterDatabase" localSheetId="0" hidden="1">同议村!$A$3:$A$4</definedName>
    <definedName name="至上年末累计无害化卫生户厕数">同议村!#REF!</definedName>
    <definedName name="_xlnm._FilterDatabase" localSheetId="1" hidden="1">桃园村!$A$3:$A$4</definedName>
    <definedName name="至上年末累计无害化卫生户厕数" localSheetId="1">桃园村!#REF!</definedName>
    <definedName name="_xlnm._FilterDatabase" localSheetId="2" hidden="1">临泽村!$A$3:$A$4</definedName>
    <definedName name="至上年末累计无害化卫生户厕数" localSheetId="2">临泽村!#REF!</definedName>
    <definedName name="_xlnm._FilterDatabase" localSheetId="3" hidden="1">乾宁村!$A$3:$A$4</definedName>
    <definedName name="至上年末累计无害化卫生户厕数" localSheetId="3">乾宁村!#REF!</definedName>
    <definedName name="_xlnm._FilterDatabase" localSheetId="4" hidden="1">张马村!$A$3:$A$4</definedName>
    <definedName name="至上年末累计无害化卫生户厕数" localSheetId="4">张马村!#REF!</definedName>
    <definedName name="_xlnm._FilterDatabase" localSheetId="5" hidden="1">金李村!$A$3:$A$4</definedName>
    <definedName name="至上年末累计无害化卫生户厕数" localSheetId="5">金李村!#REF!</definedName>
  </definedNames>
  <calcPr calcId="144525"/>
</workbook>
</file>

<file path=xl/sharedStrings.xml><?xml version="1.0" encoding="utf-8"?>
<sst xmlns="http://schemas.openxmlformats.org/spreadsheetml/2006/main" count="7122" uniqueCount="1755">
  <si>
    <t>2020年农村无害化卫生户厕登记表</t>
  </si>
  <si>
    <t>洪泽区       镇       村</t>
  </si>
  <si>
    <t>村组</t>
  </si>
  <si>
    <t>户主姓名</t>
  </si>
  <si>
    <t>手机号</t>
  </si>
  <si>
    <t>化粪池形式</t>
  </si>
  <si>
    <t>便器形式</t>
  </si>
  <si>
    <t>厕屋形式</t>
  </si>
  <si>
    <t>改厕方式</t>
  </si>
  <si>
    <t>是否接自来水</t>
  </si>
  <si>
    <t>完工日期</t>
  </si>
  <si>
    <t>备注</t>
  </si>
  <si>
    <t>同议村</t>
  </si>
  <si>
    <t>高在道</t>
  </si>
  <si>
    <t>15050814748</t>
  </si>
  <si>
    <t>三格式</t>
  </si>
  <si>
    <t>蹲便</t>
  </si>
  <si>
    <t>院外</t>
  </si>
  <si>
    <t>砖砌</t>
  </si>
  <si>
    <t>否</t>
  </si>
  <si>
    <t>2020.11</t>
  </si>
  <si>
    <t>1</t>
  </si>
  <si>
    <t>高在德</t>
  </si>
  <si>
    <t>15901514896</t>
  </si>
  <si>
    <t>2</t>
  </si>
  <si>
    <t>刘绪清</t>
  </si>
  <si>
    <t>13151843697</t>
  </si>
  <si>
    <t>3</t>
  </si>
  <si>
    <t>李万和</t>
  </si>
  <si>
    <t>87558915</t>
  </si>
  <si>
    <t>4</t>
  </si>
  <si>
    <t>李进贵</t>
  </si>
  <si>
    <t>87555896</t>
  </si>
  <si>
    <t>5</t>
  </si>
  <si>
    <t>伍德林</t>
  </si>
  <si>
    <t>15962197243</t>
  </si>
  <si>
    <t>6</t>
  </si>
  <si>
    <t>高在新</t>
  </si>
  <si>
    <t>15952312271</t>
  </si>
  <si>
    <t>7</t>
  </si>
  <si>
    <t>高在俊</t>
  </si>
  <si>
    <t>15152314925</t>
  </si>
  <si>
    <t>8</t>
  </si>
  <si>
    <t>韩翠兰</t>
  </si>
  <si>
    <t>9</t>
  </si>
  <si>
    <t>徐克生</t>
  </si>
  <si>
    <t>15851711818</t>
  </si>
  <si>
    <t>10</t>
  </si>
  <si>
    <t>徐承高</t>
  </si>
  <si>
    <t>87558185</t>
  </si>
  <si>
    <t>11</t>
  </si>
  <si>
    <t>徐承友</t>
  </si>
  <si>
    <t>13151853997</t>
  </si>
  <si>
    <t>12</t>
  </si>
  <si>
    <t>伍仕贵</t>
  </si>
  <si>
    <t>15261750418</t>
  </si>
  <si>
    <t>13</t>
  </si>
  <si>
    <t>元怀仁</t>
  </si>
  <si>
    <t>13405212363</t>
  </si>
  <si>
    <t>14</t>
  </si>
  <si>
    <t>杨兆珍</t>
  </si>
  <si>
    <t>13915142153</t>
  </si>
  <si>
    <t>15</t>
  </si>
  <si>
    <t>伍怀俊</t>
  </si>
  <si>
    <t>13151311122</t>
  </si>
  <si>
    <t>16</t>
  </si>
  <si>
    <t>徐承贵</t>
  </si>
  <si>
    <t>18021928499</t>
  </si>
  <si>
    <t>17</t>
  </si>
  <si>
    <t>袁怀富</t>
  </si>
  <si>
    <t>13915152288</t>
  </si>
  <si>
    <t>18</t>
  </si>
  <si>
    <t>黄夕福</t>
  </si>
  <si>
    <t>13655154590</t>
  </si>
  <si>
    <t>19</t>
  </si>
  <si>
    <t>徐克余</t>
  </si>
  <si>
    <t>13815861707</t>
  </si>
  <si>
    <t>20</t>
  </si>
  <si>
    <t>伍仕龙</t>
  </si>
  <si>
    <t>15052659860</t>
  </si>
  <si>
    <t>21</t>
  </si>
  <si>
    <t>伍仕奎</t>
  </si>
  <si>
    <t>13912054656</t>
  </si>
  <si>
    <t>22</t>
  </si>
  <si>
    <t>伍仕凤</t>
  </si>
  <si>
    <t>18601637544</t>
  </si>
  <si>
    <t>23</t>
  </si>
  <si>
    <t>黄夕辉</t>
  </si>
  <si>
    <t>87558798</t>
  </si>
  <si>
    <t>24</t>
  </si>
  <si>
    <t>黄夕录</t>
  </si>
  <si>
    <t>13405895328</t>
  </si>
  <si>
    <t>25</t>
  </si>
  <si>
    <t>袁健</t>
  </si>
  <si>
    <t>26</t>
  </si>
  <si>
    <t>郑泽贵</t>
  </si>
  <si>
    <t>13776688297</t>
  </si>
  <si>
    <t>27</t>
  </si>
  <si>
    <t>杨素珍</t>
  </si>
  <si>
    <t>13852285741</t>
  </si>
  <si>
    <t>28</t>
  </si>
  <si>
    <t>郑孝来</t>
  </si>
  <si>
    <t>13776723792</t>
  </si>
  <si>
    <t>29</t>
  </si>
  <si>
    <t>郑孝金</t>
  </si>
  <si>
    <t>30</t>
  </si>
  <si>
    <t>施恩梅</t>
  </si>
  <si>
    <t>15195302081</t>
  </si>
  <si>
    <t>31</t>
  </si>
  <si>
    <t>王素兰</t>
  </si>
  <si>
    <t>87558182</t>
  </si>
  <si>
    <t>32</t>
  </si>
  <si>
    <t>郑孝忠</t>
  </si>
  <si>
    <t>13401858660</t>
  </si>
  <si>
    <t>33</t>
  </si>
  <si>
    <t>郑孝云</t>
  </si>
  <si>
    <t>13809008702</t>
  </si>
  <si>
    <t>34</t>
  </si>
  <si>
    <t>郑孝平</t>
  </si>
  <si>
    <t>87557228</t>
  </si>
  <si>
    <t>35</t>
  </si>
  <si>
    <t>郑孝银</t>
  </si>
  <si>
    <t>13915827042</t>
  </si>
  <si>
    <t>36</t>
  </si>
  <si>
    <t>郑孝顺</t>
  </si>
  <si>
    <t>13770412456</t>
  </si>
  <si>
    <t>37</t>
  </si>
  <si>
    <t>郑孝军</t>
  </si>
  <si>
    <t>15152361819</t>
  </si>
  <si>
    <t>38</t>
  </si>
  <si>
    <t>高竹太</t>
  </si>
  <si>
    <t>18252399738</t>
  </si>
  <si>
    <t>39</t>
  </si>
  <si>
    <t>王震山</t>
  </si>
  <si>
    <t>13912996698</t>
  </si>
  <si>
    <t>40</t>
  </si>
  <si>
    <t>王国于</t>
  </si>
  <si>
    <t>13770417820</t>
  </si>
  <si>
    <t>41</t>
  </si>
  <si>
    <t>高德勤</t>
  </si>
  <si>
    <t>87557600</t>
  </si>
  <si>
    <t>42</t>
  </si>
  <si>
    <t>姚永高</t>
  </si>
  <si>
    <t>87555060</t>
  </si>
  <si>
    <t>43</t>
  </si>
  <si>
    <t>高德林</t>
  </si>
  <si>
    <t>18994566807</t>
  </si>
  <si>
    <t>44</t>
  </si>
  <si>
    <t>高德红</t>
  </si>
  <si>
    <t>87555006</t>
  </si>
  <si>
    <t>45</t>
  </si>
  <si>
    <t>李进奎</t>
  </si>
  <si>
    <t>15152585831</t>
  </si>
  <si>
    <t>46</t>
  </si>
  <si>
    <t>刘成忠</t>
  </si>
  <si>
    <t>15195508297</t>
  </si>
  <si>
    <t>47</t>
  </si>
  <si>
    <t>李益家</t>
  </si>
  <si>
    <t>15195305409</t>
  </si>
  <si>
    <t>48</t>
  </si>
  <si>
    <t>伍怀昌</t>
  </si>
  <si>
    <t>18252399418</t>
  </si>
  <si>
    <t>49</t>
  </si>
  <si>
    <t>伍怀年</t>
  </si>
  <si>
    <t>18851514083</t>
  </si>
  <si>
    <t>50</t>
  </si>
  <si>
    <t>徐承风</t>
  </si>
  <si>
    <t>15051812105</t>
  </si>
  <si>
    <t>51</t>
  </si>
  <si>
    <t>高竹满</t>
  </si>
  <si>
    <t>13665246640</t>
  </si>
  <si>
    <t>52</t>
  </si>
  <si>
    <t>刘成银</t>
  </si>
  <si>
    <t>87552813</t>
  </si>
  <si>
    <t>53</t>
  </si>
  <si>
    <t>徐承发</t>
  </si>
  <si>
    <t>13655157208</t>
  </si>
  <si>
    <t>54</t>
  </si>
  <si>
    <t>陈巨仕</t>
  </si>
  <si>
    <t>87557589</t>
  </si>
  <si>
    <t>55</t>
  </si>
  <si>
    <t>黄守兵</t>
  </si>
  <si>
    <t>13915159460</t>
  </si>
  <si>
    <t>56</t>
  </si>
  <si>
    <t>刘绪来</t>
  </si>
  <si>
    <t>18752363426</t>
  </si>
  <si>
    <t>57</t>
  </si>
  <si>
    <t>严登检</t>
  </si>
  <si>
    <t>13776721368</t>
  </si>
  <si>
    <t>58</t>
  </si>
  <si>
    <t>李益桃</t>
  </si>
  <si>
    <t>15151472576</t>
  </si>
  <si>
    <t>59</t>
  </si>
  <si>
    <t>黄夕亮</t>
  </si>
  <si>
    <t>13357961696</t>
  </si>
  <si>
    <t>60</t>
  </si>
  <si>
    <t>袁怀标</t>
  </si>
  <si>
    <t>13912052482</t>
  </si>
  <si>
    <t>61</t>
  </si>
  <si>
    <t>黄守国</t>
  </si>
  <si>
    <t>18862735583</t>
  </si>
  <si>
    <t>62</t>
  </si>
  <si>
    <t>黄守珠</t>
  </si>
  <si>
    <t>87558288</t>
  </si>
  <si>
    <t>63</t>
  </si>
  <si>
    <t>黄守荣</t>
  </si>
  <si>
    <t>15152314552</t>
  </si>
  <si>
    <t>64</t>
  </si>
  <si>
    <t>黄素兰</t>
  </si>
  <si>
    <t>15195304583</t>
  </si>
  <si>
    <t>65</t>
  </si>
  <si>
    <t>黄夕保</t>
  </si>
  <si>
    <t>13655156259</t>
  </si>
  <si>
    <t>66</t>
  </si>
  <si>
    <t>黄夕龙</t>
  </si>
  <si>
    <t>13852301128</t>
  </si>
  <si>
    <t>67</t>
  </si>
  <si>
    <t>黄夕广</t>
  </si>
  <si>
    <t>13151010161</t>
  </si>
  <si>
    <t>68</t>
  </si>
  <si>
    <t>程怀兵</t>
  </si>
  <si>
    <t>13770416892</t>
  </si>
  <si>
    <t>69</t>
  </si>
  <si>
    <t>袁夕六</t>
  </si>
  <si>
    <t>15351779276</t>
  </si>
  <si>
    <t>70</t>
  </si>
  <si>
    <t>袁韦付</t>
  </si>
  <si>
    <t>87557810</t>
  </si>
  <si>
    <t>71</t>
  </si>
  <si>
    <t>袁启兵</t>
  </si>
  <si>
    <t>15161704928</t>
  </si>
  <si>
    <t>72</t>
  </si>
  <si>
    <t>袁启恒</t>
  </si>
  <si>
    <t>18915152321</t>
  </si>
  <si>
    <t>73</t>
  </si>
  <si>
    <t>袁华</t>
  </si>
  <si>
    <t>17195172016</t>
  </si>
  <si>
    <t>74</t>
  </si>
  <si>
    <t>袁维广</t>
  </si>
  <si>
    <t>15052658926</t>
  </si>
  <si>
    <t>75</t>
  </si>
  <si>
    <t>袁启连</t>
  </si>
  <si>
    <t>18852357188</t>
  </si>
  <si>
    <t>76</t>
  </si>
  <si>
    <t>袁启年</t>
  </si>
  <si>
    <t>13801402836</t>
  </si>
  <si>
    <t>77</t>
  </si>
  <si>
    <t>袁启功</t>
  </si>
  <si>
    <t>17751914939</t>
  </si>
  <si>
    <t>78</t>
  </si>
  <si>
    <t>袁松</t>
  </si>
  <si>
    <t>13912277659</t>
  </si>
  <si>
    <t>79</t>
  </si>
  <si>
    <t>袁启云</t>
  </si>
  <si>
    <t>15312302438</t>
  </si>
  <si>
    <t>80</t>
  </si>
  <si>
    <t>袁启才</t>
  </si>
  <si>
    <t>15052655046</t>
  </si>
  <si>
    <t>81</t>
  </si>
  <si>
    <t>袁夕喜</t>
  </si>
  <si>
    <t>13951261202</t>
  </si>
  <si>
    <t>82</t>
  </si>
  <si>
    <t>袁启生</t>
  </si>
  <si>
    <t>87558688</t>
  </si>
  <si>
    <t>83</t>
  </si>
  <si>
    <t>杨茂兰</t>
  </si>
  <si>
    <t>13915146885</t>
  </si>
  <si>
    <t>84</t>
  </si>
  <si>
    <t>伍元海</t>
  </si>
  <si>
    <t>18015149507</t>
  </si>
  <si>
    <t>85</t>
  </si>
  <si>
    <t>杨金国</t>
  </si>
  <si>
    <t>18251834481</t>
  </si>
  <si>
    <t>86</t>
  </si>
  <si>
    <t>袁伟勤</t>
  </si>
  <si>
    <t>18251845369</t>
  </si>
  <si>
    <t>87</t>
  </si>
  <si>
    <t>张文武</t>
  </si>
  <si>
    <t>13852351992</t>
  </si>
  <si>
    <t>88</t>
  </si>
  <si>
    <t>席珍焕</t>
  </si>
  <si>
    <t>13852378405</t>
  </si>
  <si>
    <t>89</t>
  </si>
  <si>
    <t>李学军</t>
  </si>
  <si>
    <t>15195300466</t>
  </si>
  <si>
    <t>90</t>
  </si>
  <si>
    <t>付梅花</t>
  </si>
  <si>
    <t>13912058551</t>
  </si>
  <si>
    <t>91</t>
  </si>
  <si>
    <t>席前波</t>
  </si>
  <si>
    <t>13347972091</t>
  </si>
  <si>
    <t>92</t>
  </si>
  <si>
    <t>席顺河</t>
  </si>
  <si>
    <t>13016590836</t>
  </si>
  <si>
    <t>93</t>
  </si>
  <si>
    <t>席顺华</t>
  </si>
  <si>
    <t>13776724617</t>
  </si>
  <si>
    <t>94</t>
  </si>
  <si>
    <t>席珍龙</t>
  </si>
  <si>
    <t>87557152</t>
  </si>
  <si>
    <t>95</t>
  </si>
  <si>
    <t>李学文</t>
  </si>
  <si>
    <t>15949191879</t>
  </si>
  <si>
    <t>96</t>
  </si>
  <si>
    <t>李学兵</t>
  </si>
  <si>
    <t>87558685</t>
  </si>
  <si>
    <t>97</t>
  </si>
  <si>
    <t>席前万</t>
  </si>
  <si>
    <t>13770419128</t>
  </si>
  <si>
    <t>98</t>
  </si>
  <si>
    <t>张超梅</t>
  </si>
  <si>
    <t>87557636</t>
  </si>
  <si>
    <t>99</t>
  </si>
  <si>
    <t>席珍官</t>
  </si>
  <si>
    <t>87558712</t>
  </si>
  <si>
    <t>100</t>
  </si>
  <si>
    <t>张文高</t>
  </si>
  <si>
    <t>101</t>
  </si>
  <si>
    <t>席前顺</t>
  </si>
  <si>
    <t>18552064874</t>
  </si>
  <si>
    <t>102</t>
  </si>
  <si>
    <t>席珍余</t>
  </si>
  <si>
    <t>13851460136</t>
  </si>
  <si>
    <t>103</t>
  </si>
  <si>
    <t>李学洲</t>
  </si>
  <si>
    <t>875568561</t>
  </si>
  <si>
    <t>104</t>
  </si>
  <si>
    <t>席前楼</t>
  </si>
  <si>
    <t>87558562</t>
  </si>
  <si>
    <t>105</t>
  </si>
  <si>
    <t>席前进</t>
  </si>
  <si>
    <t>13401855010</t>
  </si>
  <si>
    <t>106</t>
  </si>
  <si>
    <t>仲维军</t>
  </si>
  <si>
    <t>13912052058</t>
  </si>
  <si>
    <t>107</t>
  </si>
  <si>
    <t>孙建华</t>
  </si>
  <si>
    <t>87557059</t>
  </si>
  <si>
    <t>108</t>
  </si>
  <si>
    <t>席前兵</t>
  </si>
  <si>
    <t>13655159446</t>
  </si>
  <si>
    <t>109</t>
  </si>
  <si>
    <t>付廷文</t>
  </si>
  <si>
    <t>87558893</t>
  </si>
  <si>
    <t>110</t>
  </si>
  <si>
    <t>李有伟</t>
  </si>
  <si>
    <t>87557299</t>
  </si>
  <si>
    <t>111</t>
  </si>
  <si>
    <t>付廷勇</t>
  </si>
  <si>
    <t>13776725888</t>
  </si>
  <si>
    <t>112</t>
  </si>
  <si>
    <t>李进美</t>
  </si>
  <si>
    <t>87558879</t>
  </si>
  <si>
    <t>113</t>
  </si>
  <si>
    <t>李进华</t>
  </si>
  <si>
    <t>13401852294</t>
  </si>
  <si>
    <t>114</t>
  </si>
  <si>
    <t>付仕勤</t>
  </si>
  <si>
    <t>115</t>
  </si>
  <si>
    <t>李有高</t>
  </si>
  <si>
    <t>13218313323</t>
  </si>
  <si>
    <t>116</t>
  </si>
  <si>
    <t>付仕东</t>
  </si>
  <si>
    <t>15952313486</t>
  </si>
  <si>
    <t>117</t>
  </si>
  <si>
    <t>付廷志</t>
  </si>
  <si>
    <t>13401853680</t>
  </si>
  <si>
    <t>118</t>
  </si>
  <si>
    <t>付刚</t>
  </si>
  <si>
    <t>18912058166</t>
  </si>
  <si>
    <t>119</t>
  </si>
  <si>
    <t>李平</t>
  </si>
  <si>
    <t>15195302246</t>
  </si>
  <si>
    <t>120</t>
  </si>
  <si>
    <t>付启宝</t>
  </si>
  <si>
    <t>8755879</t>
  </si>
  <si>
    <t>121</t>
  </si>
  <si>
    <t>李有来</t>
  </si>
  <si>
    <t>13915153751</t>
  </si>
  <si>
    <t>122</t>
  </si>
  <si>
    <t>付廷怀</t>
  </si>
  <si>
    <t>13915143012</t>
  </si>
  <si>
    <t>123</t>
  </si>
  <si>
    <t>付士军</t>
  </si>
  <si>
    <t>13655158958</t>
  </si>
  <si>
    <t>124</t>
  </si>
  <si>
    <t>施管寿</t>
  </si>
  <si>
    <t>13915153050</t>
  </si>
  <si>
    <t>125</t>
  </si>
  <si>
    <t>邵素芬</t>
  </si>
  <si>
    <t>13770417812</t>
  </si>
  <si>
    <t>126</t>
  </si>
  <si>
    <t>李有亮</t>
  </si>
  <si>
    <t>18952331130</t>
  </si>
  <si>
    <t>127</t>
  </si>
  <si>
    <t>李有玉</t>
  </si>
  <si>
    <t>15992312348</t>
  </si>
  <si>
    <t>128</t>
  </si>
  <si>
    <t>付廷洪</t>
  </si>
  <si>
    <t>15050812814</t>
  </si>
  <si>
    <t>129</t>
  </si>
  <si>
    <t>付权</t>
  </si>
  <si>
    <t>15252355666</t>
  </si>
  <si>
    <t>130</t>
  </si>
  <si>
    <t>付启兵</t>
  </si>
  <si>
    <t>13770412960</t>
  </si>
  <si>
    <t>131</t>
  </si>
  <si>
    <t>付启明</t>
  </si>
  <si>
    <t>87558501</t>
  </si>
  <si>
    <t>132</t>
  </si>
  <si>
    <t>付士行</t>
  </si>
  <si>
    <t>15371016240</t>
  </si>
  <si>
    <t>133</t>
  </si>
  <si>
    <t>付廷武</t>
  </si>
  <si>
    <t>18752301808</t>
  </si>
  <si>
    <t>134</t>
  </si>
  <si>
    <t>施述明</t>
  </si>
  <si>
    <t>15952317526</t>
  </si>
  <si>
    <t>135</t>
  </si>
  <si>
    <t>施恩明</t>
  </si>
  <si>
    <t>136</t>
  </si>
  <si>
    <t>施爱明</t>
  </si>
  <si>
    <t>137</t>
  </si>
  <si>
    <t>付廷注</t>
  </si>
  <si>
    <t>13770414700</t>
  </si>
  <si>
    <t>138</t>
  </si>
  <si>
    <t>施华明</t>
  </si>
  <si>
    <t>139</t>
  </si>
  <si>
    <t>15953217526</t>
  </si>
  <si>
    <t>140</t>
  </si>
  <si>
    <t>徐承英</t>
  </si>
  <si>
    <t>17712801798</t>
  </si>
  <si>
    <t>141</t>
  </si>
  <si>
    <t>付启玉</t>
  </si>
  <si>
    <t>15189608158</t>
  </si>
  <si>
    <t>142</t>
  </si>
  <si>
    <t>付廷沂</t>
  </si>
  <si>
    <t>13952367809</t>
  </si>
  <si>
    <t>143</t>
  </si>
  <si>
    <t>杨巨伟</t>
  </si>
  <si>
    <t>13915149096</t>
  </si>
  <si>
    <t>144</t>
  </si>
  <si>
    <t>杨茂林</t>
  </si>
  <si>
    <t>87558171</t>
  </si>
  <si>
    <t>145</t>
  </si>
  <si>
    <t>杨步功</t>
  </si>
  <si>
    <t>17712917116</t>
  </si>
  <si>
    <t>146</t>
  </si>
  <si>
    <t>杨步勤</t>
  </si>
  <si>
    <t>15252352666</t>
  </si>
  <si>
    <t>147</t>
  </si>
  <si>
    <t>杨步义</t>
  </si>
  <si>
    <t>15851712680</t>
  </si>
  <si>
    <t>148</t>
  </si>
  <si>
    <t>付启余</t>
  </si>
  <si>
    <t>87557028</t>
  </si>
  <si>
    <t>149</t>
  </si>
  <si>
    <t>付启军</t>
  </si>
  <si>
    <t>15185304056</t>
  </si>
  <si>
    <t>150</t>
  </si>
  <si>
    <t>余忠民</t>
  </si>
  <si>
    <t>13801402536</t>
  </si>
  <si>
    <t>151</t>
  </si>
  <si>
    <t>余忠贵</t>
  </si>
  <si>
    <t>87558833</t>
  </si>
  <si>
    <t>152</t>
  </si>
  <si>
    <t>余忠宝</t>
  </si>
  <si>
    <t>18626272247</t>
  </si>
  <si>
    <t>153</t>
  </si>
  <si>
    <t>付士俊</t>
  </si>
  <si>
    <t>13401850259</t>
  </si>
  <si>
    <t>154</t>
  </si>
  <si>
    <t>王玉兰</t>
  </si>
  <si>
    <t>15950501557</t>
  </si>
  <si>
    <t>155</t>
  </si>
  <si>
    <t>付启贵</t>
  </si>
  <si>
    <t>18652313067</t>
  </si>
  <si>
    <t>156</t>
  </si>
  <si>
    <t>余忠喜</t>
  </si>
  <si>
    <t>15505122692</t>
  </si>
  <si>
    <t>157</t>
  </si>
  <si>
    <t>付廷兰</t>
  </si>
  <si>
    <t>15952311907</t>
  </si>
  <si>
    <t>158</t>
  </si>
  <si>
    <t>付启培</t>
  </si>
  <si>
    <t>159</t>
  </si>
  <si>
    <t>付启朋</t>
  </si>
  <si>
    <t>87555835</t>
  </si>
  <si>
    <t>160</t>
  </si>
  <si>
    <t>付启虎</t>
  </si>
  <si>
    <t>87557896</t>
  </si>
  <si>
    <t>161</t>
  </si>
  <si>
    <t>18606127705</t>
  </si>
  <si>
    <t>162</t>
  </si>
  <si>
    <t>余忠亮</t>
  </si>
  <si>
    <t>13773068216</t>
  </si>
  <si>
    <t>163</t>
  </si>
  <si>
    <t>付士兵</t>
  </si>
  <si>
    <t>13174000088</t>
  </si>
  <si>
    <t>164</t>
  </si>
  <si>
    <t>徐承钱</t>
  </si>
  <si>
    <t>87666586</t>
  </si>
  <si>
    <t>165</t>
  </si>
  <si>
    <t>徐加永</t>
  </si>
  <si>
    <t>87557093</t>
  </si>
  <si>
    <t>166</t>
  </si>
  <si>
    <t>徐巨中</t>
  </si>
  <si>
    <t>15952317707</t>
  </si>
  <si>
    <t>167</t>
  </si>
  <si>
    <t>徐巨保</t>
  </si>
  <si>
    <t>18662411606</t>
  </si>
  <si>
    <t>168</t>
  </si>
  <si>
    <t>徐成高</t>
  </si>
  <si>
    <t>17712057774</t>
  </si>
  <si>
    <t>169</t>
  </si>
  <si>
    <t>徐加国</t>
  </si>
  <si>
    <t>15152317468</t>
  </si>
  <si>
    <t>170</t>
  </si>
  <si>
    <t>徐成猛</t>
  </si>
  <si>
    <t>15380618818</t>
  </si>
  <si>
    <t>171</t>
  </si>
  <si>
    <t>徐成文</t>
  </si>
  <si>
    <t>18901402015</t>
  </si>
  <si>
    <t>172</t>
  </si>
  <si>
    <t>徐成海</t>
  </si>
  <si>
    <t>87557668</t>
  </si>
  <si>
    <t>173</t>
  </si>
  <si>
    <t>徐成林</t>
  </si>
  <si>
    <t>15195500707</t>
  </si>
  <si>
    <t>174</t>
  </si>
  <si>
    <t>徐加付</t>
  </si>
  <si>
    <t>15152319583</t>
  </si>
  <si>
    <t>175</t>
  </si>
  <si>
    <t>徐成井</t>
  </si>
  <si>
    <t>18752360332</t>
  </si>
  <si>
    <t>176</t>
  </si>
  <si>
    <t>徐成国</t>
  </si>
  <si>
    <t>13921421928</t>
  </si>
  <si>
    <t>177</t>
  </si>
  <si>
    <t>徐成伟</t>
  </si>
  <si>
    <t>13352312710</t>
  </si>
  <si>
    <t>178</t>
  </si>
  <si>
    <t>徐加胜</t>
  </si>
  <si>
    <t>87558289</t>
  </si>
  <si>
    <t>179</t>
  </si>
  <si>
    <t>徐承林</t>
  </si>
  <si>
    <t>15905231259</t>
  </si>
  <si>
    <t>180</t>
  </si>
  <si>
    <t>徐成梅</t>
  </si>
  <si>
    <t>18252391093</t>
  </si>
  <si>
    <t>181</t>
  </si>
  <si>
    <t>徐成顺</t>
  </si>
  <si>
    <t>13961819372</t>
  </si>
  <si>
    <t>182</t>
  </si>
  <si>
    <t>杨茂余</t>
  </si>
  <si>
    <t>13401824326</t>
  </si>
  <si>
    <t>183</t>
  </si>
  <si>
    <t>杨巨国</t>
  </si>
  <si>
    <t>13776723950</t>
  </si>
  <si>
    <t>184</t>
  </si>
  <si>
    <t>杨巨广</t>
  </si>
  <si>
    <t>13915151160</t>
  </si>
  <si>
    <t>185</t>
  </si>
  <si>
    <t>杨茂东</t>
  </si>
  <si>
    <t>13451735552</t>
  </si>
  <si>
    <t>186</t>
  </si>
  <si>
    <t>席永芬</t>
  </si>
  <si>
    <t>15345172738</t>
  </si>
  <si>
    <t>187</t>
  </si>
  <si>
    <t>孙开健</t>
  </si>
  <si>
    <t>87558389</t>
  </si>
  <si>
    <t>188</t>
  </si>
  <si>
    <t>孙步云</t>
  </si>
  <si>
    <t>13915146541</t>
  </si>
  <si>
    <t>189</t>
  </si>
  <si>
    <t>孙步来</t>
  </si>
  <si>
    <t>18502557916</t>
  </si>
  <si>
    <t>190</t>
  </si>
  <si>
    <t>阮丰琪</t>
  </si>
  <si>
    <t>87557838</t>
  </si>
  <si>
    <t>191</t>
  </si>
  <si>
    <t>孙元祥</t>
  </si>
  <si>
    <t>87558708</t>
  </si>
  <si>
    <t>192</t>
  </si>
  <si>
    <t>高亚</t>
  </si>
  <si>
    <t>13225173482</t>
  </si>
  <si>
    <t>193</t>
  </si>
  <si>
    <t>孙开银</t>
  </si>
  <si>
    <t>15050851067</t>
  </si>
  <si>
    <t>194</t>
  </si>
  <si>
    <t>付启俊</t>
  </si>
  <si>
    <t>13236267108</t>
  </si>
  <si>
    <t>195</t>
  </si>
  <si>
    <t>闵其俊</t>
  </si>
  <si>
    <t>15949197917</t>
  </si>
  <si>
    <t>196</t>
  </si>
  <si>
    <t>陈开梅</t>
  </si>
  <si>
    <t>875568993</t>
  </si>
  <si>
    <t>197</t>
  </si>
  <si>
    <t>孙开标</t>
  </si>
  <si>
    <t>87558648</t>
  </si>
  <si>
    <t>198</t>
  </si>
  <si>
    <t>孙华玲</t>
  </si>
  <si>
    <t>13151852239</t>
  </si>
  <si>
    <t>199</t>
  </si>
  <si>
    <t>孙步勤</t>
  </si>
  <si>
    <t>200</t>
  </si>
  <si>
    <t>谈其生</t>
  </si>
  <si>
    <t>87558808</t>
  </si>
  <si>
    <t>201</t>
  </si>
  <si>
    <t>王素珍</t>
  </si>
  <si>
    <t>15952918760</t>
  </si>
  <si>
    <t>202</t>
  </si>
  <si>
    <t>周宗久</t>
  </si>
  <si>
    <t>15050818889</t>
  </si>
  <si>
    <t>203</t>
  </si>
  <si>
    <t>孙秀英</t>
  </si>
  <si>
    <t>87558196</t>
  </si>
  <si>
    <t>204</t>
  </si>
  <si>
    <t>周宗柱</t>
  </si>
  <si>
    <t>87558696</t>
  </si>
  <si>
    <t>205</t>
  </si>
  <si>
    <t>阮丰宝</t>
  </si>
  <si>
    <t>13915144364</t>
  </si>
  <si>
    <t>206</t>
  </si>
  <si>
    <t>周宗会</t>
  </si>
  <si>
    <t>13373876538</t>
  </si>
  <si>
    <t>207</t>
  </si>
  <si>
    <t>吉书平</t>
  </si>
  <si>
    <t>13301402466</t>
  </si>
  <si>
    <t>208</t>
  </si>
  <si>
    <t>周士保</t>
  </si>
  <si>
    <t>18651814234</t>
  </si>
  <si>
    <t>209</t>
  </si>
  <si>
    <t>周士广</t>
  </si>
  <si>
    <t>15152319949</t>
  </si>
  <si>
    <t>210</t>
  </si>
  <si>
    <t>周士庆</t>
  </si>
  <si>
    <t>13564382215</t>
  </si>
  <si>
    <t>211</t>
  </si>
  <si>
    <t>徐月华</t>
  </si>
  <si>
    <t>18351893853</t>
  </si>
  <si>
    <t>212</t>
  </si>
  <si>
    <t>周宗银</t>
  </si>
  <si>
    <t>13913815029</t>
  </si>
  <si>
    <t>213</t>
  </si>
  <si>
    <t>周仕伟</t>
  </si>
  <si>
    <t>13201868290</t>
  </si>
  <si>
    <t>214</t>
  </si>
  <si>
    <t>孙正富</t>
  </si>
  <si>
    <t>215</t>
  </si>
  <si>
    <t>孙元辉</t>
  </si>
  <si>
    <t>18936772891</t>
  </si>
  <si>
    <t>216</t>
  </si>
  <si>
    <t>孙元贵</t>
  </si>
  <si>
    <t>15195303473</t>
  </si>
  <si>
    <t>217</t>
  </si>
  <si>
    <t>阮正元</t>
  </si>
  <si>
    <t>87557226</t>
  </si>
  <si>
    <t>218</t>
  </si>
  <si>
    <t>阮正喜</t>
  </si>
  <si>
    <t>15250899926</t>
  </si>
  <si>
    <t>219</t>
  </si>
  <si>
    <t>周士武</t>
  </si>
  <si>
    <t>87558183</t>
  </si>
  <si>
    <t>220</t>
  </si>
  <si>
    <t>周士俊</t>
  </si>
  <si>
    <t>13951261283</t>
  </si>
  <si>
    <t>221</t>
  </si>
  <si>
    <t>伍怀忱</t>
  </si>
  <si>
    <t>87558765</t>
  </si>
  <si>
    <t>222</t>
  </si>
  <si>
    <t>伍元军</t>
  </si>
  <si>
    <t>15501422632</t>
  </si>
  <si>
    <t>223</t>
  </si>
  <si>
    <t>伍元高</t>
  </si>
  <si>
    <t>87558206</t>
  </si>
  <si>
    <t>224</t>
  </si>
  <si>
    <t>阮正春</t>
  </si>
  <si>
    <t>18947075237</t>
  </si>
  <si>
    <t>225</t>
  </si>
  <si>
    <t>伍元庆</t>
  </si>
  <si>
    <t>17368111237</t>
  </si>
  <si>
    <t>226</t>
  </si>
  <si>
    <t>黄夕兰</t>
  </si>
  <si>
    <t>17368001220</t>
  </si>
  <si>
    <t>227</t>
  </si>
  <si>
    <t>周仕英</t>
  </si>
  <si>
    <t>15261753059</t>
  </si>
  <si>
    <t>228</t>
  </si>
  <si>
    <t>阮丰华</t>
  </si>
  <si>
    <t>15351772205</t>
  </si>
  <si>
    <t>229</t>
  </si>
  <si>
    <t>施恩元</t>
  </si>
  <si>
    <t>15952317438</t>
  </si>
  <si>
    <t>230</t>
  </si>
  <si>
    <t>袁夕林</t>
  </si>
  <si>
    <t>13375216896</t>
  </si>
  <si>
    <t>231</t>
  </si>
  <si>
    <t>袁夕辉</t>
  </si>
  <si>
    <t>15351747372</t>
  </si>
  <si>
    <t>232</t>
  </si>
  <si>
    <t>闵启友</t>
  </si>
  <si>
    <t>18915155498</t>
  </si>
  <si>
    <t>233</t>
  </si>
  <si>
    <t>袁夕桂</t>
  </si>
  <si>
    <t>18936773600</t>
  </si>
  <si>
    <t>234</t>
  </si>
  <si>
    <t>李一然</t>
  </si>
  <si>
    <t>15851719291</t>
  </si>
  <si>
    <t>235</t>
  </si>
  <si>
    <t>桃园村</t>
  </si>
  <si>
    <t>谈其友</t>
  </si>
  <si>
    <t>13680874474</t>
  </si>
  <si>
    <t>金余</t>
  </si>
  <si>
    <t>13951261516</t>
  </si>
  <si>
    <t>金宝龙</t>
  </si>
  <si>
    <t>13805231952</t>
  </si>
  <si>
    <t>金宝富</t>
  </si>
  <si>
    <t>13365161679</t>
  </si>
  <si>
    <t>纪学贵</t>
  </si>
  <si>
    <t>18558331963</t>
  </si>
  <si>
    <t>贝怀兰</t>
  </si>
  <si>
    <t>17715614578</t>
  </si>
  <si>
    <t>杨步生</t>
  </si>
  <si>
    <t>13912052925</t>
  </si>
  <si>
    <t>金成昌</t>
  </si>
  <si>
    <t>13222297667</t>
  </si>
  <si>
    <t>杨步成</t>
  </si>
  <si>
    <t>18551720092</t>
  </si>
  <si>
    <t>杨茂喜</t>
  </si>
  <si>
    <t>13145009992</t>
  </si>
  <si>
    <t>杨步顺</t>
  </si>
  <si>
    <t>13404225376</t>
  </si>
  <si>
    <t>杨步华</t>
  </si>
  <si>
    <t>13776727649</t>
  </si>
  <si>
    <t>杨步兵</t>
  </si>
  <si>
    <t>18936501215</t>
  </si>
  <si>
    <t>杨步金</t>
  </si>
  <si>
    <t>13656215093</t>
  </si>
  <si>
    <t>付士海</t>
  </si>
  <si>
    <t>15252357683</t>
  </si>
  <si>
    <t>15851715712</t>
  </si>
  <si>
    <t>杨茂俊</t>
  </si>
  <si>
    <t>13901596445</t>
  </si>
  <si>
    <t>袁夕良</t>
  </si>
  <si>
    <t>17701404810</t>
  </si>
  <si>
    <t>施恩付</t>
  </si>
  <si>
    <t>87558335</t>
  </si>
  <si>
    <t>金满昌</t>
  </si>
  <si>
    <t>15952314639</t>
  </si>
  <si>
    <t>贝国芳</t>
  </si>
  <si>
    <t>15189601089</t>
  </si>
  <si>
    <t>贝国中</t>
  </si>
  <si>
    <t>15851714148</t>
  </si>
  <si>
    <t>贝国俊</t>
  </si>
  <si>
    <t>13048607282</t>
  </si>
  <si>
    <t>贝国军</t>
  </si>
  <si>
    <t>15851711707</t>
  </si>
  <si>
    <t>金虎成</t>
  </si>
  <si>
    <t>13913123172</t>
  </si>
  <si>
    <t>金诚勇</t>
  </si>
  <si>
    <t>1361789711</t>
  </si>
  <si>
    <t>金福昌</t>
  </si>
  <si>
    <t>14752363775</t>
  </si>
  <si>
    <t>金胜昌</t>
  </si>
  <si>
    <t>18352317315</t>
  </si>
  <si>
    <t>纪文富</t>
  </si>
  <si>
    <t>13915140902</t>
  </si>
  <si>
    <t>金凤</t>
  </si>
  <si>
    <t>13151303248</t>
  </si>
  <si>
    <t>纪福靳</t>
  </si>
  <si>
    <t>13952311097</t>
  </si>
  <si>
    <t>金文昌</t>
  </si>
  <si>
    <t>13132002913</t>
  </si>
  <si>
    <t>金开贵</t>
  </si>
  <si>
    <t>15189508365</t>
  </si>
  <si>
    <t>李学贵</t>
  </si>
  <si>
    <t>13915157068</t>
  </si>
  <si>
    <t>金学昌</t>
  </si>
  <si>
    <t>18352311692</t>
  </si>
  <si>
    <t>金仕昌</t>
  </si>
  <si>
    <t>15152584665</t>
  </si>
  <si>
    <t>李学明</t>
  </si>
  <si>
    <t>13151883140</t>
  </si>
  <si>
    <t>金龙</t>
  </si>
  <si>
    <t>18052325980</t>
  </si>
  <si>
    <t>金成宣</t>
  </si>
  <si>
    <t>18012079278</t>
  </si>
  <si>
    <t>金美</t>
  </si>
  <si>
    <t>15161703899</t>
  </si>
  <si>
    <t>杨茂进</t>
  </si>
  <si>
    <t>13225174368</t>
  </si>
  <si>
    <t>杨茂同</t>
  </si>
  <si>
    <t>15152582117</t>
  </si>
  <si>
    <t>杨登美</t>
  </si>
  <si>
    <t>13770416952</t>
  </si>
  <si>
    <t>杨茂飞</t>
  </si>
  <si>
    <t>13245809522</t>
  </si>
  <si>
    <t>杨登兰</t>
  </si>
  <si>
    <t>15851718390</t>
  </si>
  <si>
    <t>杨茂连</t>
  </si>
  <si>
    <t>13160003670</t>
  </si>
  <si>
    <t>杨登标</t>
  </si>
  <si>
    <t>15380627893</t>
  </si>
  <si>
    <t>杨登忠</t>
  </si>
  <si>
    <t>13852364335</t>
  </si>
  <si>
    <t>杨登渔</t>
  </si>
  <si>
    <t>13218310826</t>
  </si>
  <si>
    <t>黄长发</t>
  </si>
  <si>
    <t>13655155041</t>
  </si>
  <si>
    <t>15252358795</t>
  </si>
  <si>
    <t>杨茂富</t>
  </si>
  <si>
    <t>13912058262</t>
  </si>
  <si>
    <t>杨茂伍</t>
  </si>
  <si>
    <t>87559280</t>
  </si>
  <si>
    <t>13174000648</t>
  </si>
  <si>
    <t>杨步贵</t>
  </si>
  <si>
    <t>13151883775</t>
  </si>
  <si>
    <t>付仕清</t>
  </si>
  <si>
    <t>15752583108</t>
  </si>
  <si>
    <t>郭志友</t>
  </si>
  <si>
    <t>13950115456</t>
  </si>
  <si>
    <t>戚学宽</t>
  </si>
  <si>
    <t>83369658</t>
  </si>
  <si>
    <t>赵廷宝</t>
  </si>
  <si>
    <t>15252353045</t>
  </si>
  <si>
    <t>郭学付</t>
  </si>
  <si>
    <t>15252351815</t>
  </si>
  <si>
    <t>郭自宽</t>
  </si>
  <si>
    <t>13218312248</t>
  </si>
  <si>
    <t>杨步美</t>
  </si>
  <si>
    <t>15161705900</t>
  </si>
  <si>
    <t>郭从英</t>
  </si>
  <si>
    <t>18021924883</t>
  </si>
  <si>
    <t>郭自文</t>
  </si>
  <si>
    <t>15952315362</t>
  </si>
  <si>
    <t>郭自伟</t>
  </si>
  <si>
    <t>15250899336</t>
  </si>
  <si>
    <t>刘启顺</t>
  </si>
  <si>
    <t>13952391573</t>
  </si>
  <si>
    <t>仲玉国</t>
  </si>
  <si>
    <t>13776727785</t>
  </si>
  <si>
    <t>刘启忠</t>
  </si>
  <si>
    <t>13776720386</t>
  </si>
  <si>
    <t>刘启勤</t>
  </si>
  <si>
    <t>1377041795</t>
  </si>
  <si>
    <t>刘启虎</t>
  </si>
  <si>
    <t>15152584076</t>
  </si>
  <si>
    <t>杨茂仁</t>
  </si>
  <si>
    <t>15952311917</t>
  </si>
  <si>
    <t>杨步余</t>
  </si>
  <si>
    <t>15949193283</t>
  </si>
  <si>
    <t>杨玉香</t>
  </si>
  <si>
    <t>13915140259</t>
  </si>
  <si>
    <t>杨建华</t>
  </si>
  <si>
    <t>13770410283</t>
  </si>
  <si>
    <t>刘兆兵</t>
  </si>
  <si>
    <t>13401854768</t>
  </si>
  <si>
    <t>刘启军</t>
  </si>
  <si>
    <t>13390800115</t>
  </si>
  <si>
    <t>刘启洪</t>
  </si>
  <si>
    <t>18451227765</t>
  </si>
  <si>
    <t>刘启洋</t>
  </si>
  <si>
    <t>14752367339</t>
  </si>
  <si>
    <t>刘绪荣</t>
  </si>
  <si>
    <t>13151883418</t>
  </si>
  <si>
    <t>蒋仕英</t>
  </si>
  <si>
    <t>13776726194</t>
  </si>
  <si>
    <t>刘启石</t>
  </si>
  <si>
    <t>15695198976</t>
  </si>
  <si>
    <t>刘启兵</t>
  </si>
  <si>
    <t>13852377389</t>
  </si>
  <si>
    <t>刘兆银</t>
  </si>
  <si>
    <t>15150662905</t>
  </si>
  <si>
    <t>刘兆贵</t>
  </si>
  <si>
    <t>87559587</t>
  </si>
  <si>
    <t>郭自香</t>
  </si>
  <si>
    <t>15195505727</t>
  </si>
  <si>
    <t>郭风美</t>
  </si>
  <si>
    <t>13915159753</t>
  </si>
  <si>
    <t>孙元柱</t>
  </si>
  <si>
    <t>13056027960</t>
  </si>
  <si>
    <t>郭自勤</t>
  </si>
  <si>
    <t>15195304933</t>
  </si>
  <si>
    <t>郭步友</t>
  </si>
  <si>
    <t>16506706833</t>
  </si>
  <si>
    <t>刘启宝</t>
  </si>
  <si>
    <t>15852525797</t>
  </si>
  <si>
    <t>刘启现</t>
  </si>
  <si>
    <t>13915151571</t>
  </si>
  <si>
    <t>郭步国</t>
  </si>
  <si>
    <t>13915141513</t>
  </si>
  <si>
    <t>刘兆用</t>
  </si>
  <si>
    <t>13347961256</t>
  </si>
  <si>
    <t>刘兆勤</t>
  </si>
  <si>
    <t>13218312486</t>
  </si>
  <si>
    <t>郭自甫</t>
  </si>
  <si>
    <t>13915145323</t>
  </si>
  <si>
    <t>刘兆伦</t>
  </si>
  <si>
    <t>15250895505</t>
  </si>
  <si>
    <t>刘兆礼</t>
  </si>
  <si>
    <t>15052652739</t>
  </si>
  <si>
    <t>刘兆余</t>
  </si>
  <si>
    <t>18252309036</t>
  </si>
  <si>
    <t>刘兆朋</t>
  </si>
  <si>
    <t>18252390036</t>
  </si>
  <si>
    <t>刘兆清</t>
  </si>
  <si>
    <t>15152582772</t>
  </si>
  <si>
    <t>刘兆明</t>
  </si>
  <si>
    <t>18852352433</t>
  </si>
  <si>
    <t>郭自兵</t>
  </si>
  <si>
    <t>15952314598</t>
  </si>
  <si>
    <t>郭步治</t>
  </si>
  <si>
    <t>13048611632</t>
  </si>
  <si>
    <t>刘启荣</t>
  </si>
  <si>
    <t>13151883248</t>
  </si>
  <si>
    <t>刘兆宽</t>
  </si>
  <si>
    <t>13655175644</t>
  </si>
  <si>
    <t>刘启玉</t>
  </si>
  <si>
    <t>13915156837</t>
  </si>
  <si>
    <t>18352315156</t>
  </si>
  <si>
    <t>刘兆玉</t>
  </si>
  <si>
    <t>13218312468</t>
  </si>
  <si>
    <t>刘启云</t>
  </si>
  <si>
    <t>13915150487</t>
  </si>
  <si>
    <t>刘立洪</t>
  </si>
  <si>
    <t>15152312474</t>
  </si>
  <si>
    <t>刘兆勇</t>
  </si>
  <si>
    <t>15252354886</t>
  </si>
  <si>
    <t>刘兆前</t>
  </si>
  <si>
    <t>87551033</t>
  </si>
  <si>
    <t>杨建兵</t>
  </si>
  <si>
    <t>15851717752</t>
  </si>
  <si>
    <t>陈建心</t>
  </si>
  <si>
    <t>19106262080</t>
  </si>
  <si>
    <t>杨建六</t>
  </si>
  <si>
    <t>15851711361</t>
  </si>
  <si>
    <t>陈建亚</t>
  </si>
  <si>
    <t>18951472966</t>
  </si>
  <si>
    <t>杨建芳</t>
  </si>
  <si>
    <t>13151853191</t>
  </si>
  <si>
    <t>杨建伏</t>
  </si>
  <si>
    <t>178849761086</t>
  </si>
  <si>
    <t>付启楼</t>
  </si>
  <si>
    <t>18352315418</t>
  </si>
  <si>
    <t>付仕明</t>
  </si>
  <si>
    <t>13915159663</t>
  </si>
  <si>
    <t>付启举</t>
  </si>
  <si>
    <t>13083551255</t>
  </si>
  <si>
    <t>付启祥</t>
  </si>
  <si>
    <t>18915154849</t>
  </si>
  <si>
    <t>付仕亮</t>
  </si>
  <si>
    <t>18015157267</t>
  </si>
  <si>
    <t>付双梅</t>
  </si>
  <si>
    <t>15152587850</t>
  </si>
  <si>
    <t>13222295287</t>
  </si>
  <si>
    <t>季永春</t>
  </si>
  <si>
    <t>15301402710</t>
  </si>
  <si>
    <t>季万坤</t>
  </si>
  <si>
    <t>13915146780</t>
  </si>
  <si>
    <t>季国建</t>
  </si>
  <si>
    <t>17768579979</t>
  </si>
  <si>
    <t>季国兵</t>
  </si>
  <si>
    <t>13451931356</t>
  </si>
  <si>
    <t>季永军</t>
  </si>
  <si>
    <t>18662721286</t>
  </si>
  <si>
    <t>张仁才</t>
  </si>
  <si>
    <t>15195305623</t>
  </si>
  <si>
    <t>季万珍</t>
  </si>
  <si>
    <t>13852377069</t>
  </si>
  <si>
    <t>张仁万</t>
  </si>
  <si>
    <t>张仁凤</t>
  </si>
  <si>
    <t>18252392585</t>
  </si>
  <si>
    <t>张义兵</t>
  </si>
  <si>
    <t>18936773979</t>
  </si>
  <si>
    <t>季万仁</t>
  </si>
  <si>
    <t>15252352869</t>
  </si>
  <si>
    <t>季永太</t>
  </si>
  <si>
    <t>15851712342</t>
  </si>
  <si>
    <t>季建华</t>
  </si>
  <si>
    <t>13852391206</t>
  </si>
  <si>
    <t>杨步洪</t>
  </si>
  <si>
    <t>15152580109</t>
  </si>
  <si>
    <t>贝国付</t>
  </si>
  <si>
    <t>15189504366</t>
  </si>
  <si>
    <t>贝国顺</t>
  </si>
  <si>
    <t>15189508045</t>
  </si>
  <si>
    <t>郭学国</t>
  </si>
  <si>
    <t>13852378360</t>
  </si>
  <si>
    <t>陈文法</t>
  </si>
  <si>
    <t>13915144983</t>
  </si>
  <si>
    <t>贝国银</t>
  </si>
  <si>
    <t>13915152134</t>
  </si>
  <si>
    <t>贝国勤</t>
  </si>
  <si>
    <t>13151843246</t>
  </si>
  <si>
    <t>郭学林</t>
  </si>
  <si>
    <t>15891592606</t>
  </si>
  <si>
    <t>郭学军</t>
  </si>
  <si>
    <t>13674685986</t>
  </si>
  <si>
    <t>郭学宝</t>
  </si>
  <si>
    <t>13174013817</t>
  </si>
  <si>
    <t>杨建宝</t>
  </si>
  <si>
    <t>15851710095</t>
  </si>
  <si>
    <t>杨巨军</t>
  </si>
  <si>
    <t>15851778627</t>
  </si>
  <si>
    <t>赵学银</t>
  </si>
  <si>
    <t>13401854398</t>
  </si>
  <si>
    <t>杨登才</t>
  </si>
  <si>
    <t>13851844972</t>
  </si>
  <si>
    <t>杨登宝</t>
  </si>
  <si>
    <t>18852352842</t>
  </si>
  <si>
    <t>杨茂高</t>
  </si>
  <si>
    <t>13401852171</t>
  </si>
  <si>
    <t>陈文亚</t>
  </si>
  <si>
    <t>15189603635</t>
  </si>
  <si>
    <t>张义军</t>
  </si>
  <si>
    <t>18936555501</t>
  </si>
  <si>
    <t>杨步周</t>
  </si>
  <si>
    <t>13814120741</t>
  </si>
  <si>
    <t>杨步才</t>
  </si>
  <si>
    <t>87551570</t>
  </si>
  <si>
    <t>肖明凤</t>
  </si>
  <si>
    <t>15189600803</t>
  </si>
  <si>
    <t>李明金</t>
  </si>
  <si>
    <t>15952317603</t>
  </si>
  <si>
    <t>赵学云</t>
  </si>
  <si>
    <t>15810004248</t>
  </si>
  <si>
    <t>郭学华</t>
  </si>
  <si>
    <t>13151863351</t>
  </si>
  <si>
    <t>郭学金</t>
  </si>
  <si>
    <t>13236267556</t>
  </si>
  <si>
    <t>肖明付</t>
  </si>
  <si>
    <t>18451226135</t>
  </si>
  <si>
    <t>刘成英</t>
  </si>
  <si>
    <t>15366727762</t>
  </si>
  <si>
    <t>杨建武</t>
  </si>
  <si>
    <t>13172266963</t>
  </si>
  <si>
    <t>杨洋</t>
  </si>
  <si>
    <t>13129502926</t>
  </si>
  <si>
    <t>肖明文</t>
  </si>
  <si>
    <t>13915157252</t>
  </si>
  <si>
    <t>陈永生</t>
  </si>
  <si>
    <t>13056033061</t>
  </si>
  <si>
    <t>陈广生</t>
  </si>
  <si>
    <t>15949198357</t>
  </si>
  <si>
    <t>赵廷曹</t>
  </si>
  <si>
    <t>13915141217</t>
  </si>
  <si>
    <t>赵廷周</t>
  </si>
  <si>
    <t>15895978043</t>
  </si>
  <si>
    <t>张大桂</t>
  </si>
  <si>
    <t>15952314172</t>
  </si>
  <si>
    <t>张学品</t>
  </si>
  <si>
    <t>13912056923</t>
  </si>
  <si>
    <t>张怀前</t>
  </si>
  <si>
    <t>13301402355</t>
  </si>
  <si>
    <t>张怀永</t>
  </si>
  <si>
    <t>15952316574</t>
  </si>
  <si>
    <t>金艮</t>
  </si>
  <si>
    <t>13948627468</t>
  </si>
  <si>
    <t>金光梅</t>
  </si>
  <si>
    <t>18850776460</t>
  </si>
  <si>
    <t>金喜</t>
  </si>
  <si>
    <t>13295212272</t>
  </si>
  <si>
    <t>金怀宝</t>
  </si>
  <si>
    <t>13236267848</t>
  </si>
  <si>
    <t>王德俊</t>
  </si>
  <si>
    <t>15189501650</t>
  </si>
  <si>
    <t>王德顺</t>
  </si>
  <si>
    <t>13915152308</t>
  </si>
  <si>
    <t>王仕东</t>
  </si>
  <si>
    <t>13655159030</t>
  </si>
  <si>
    <t>王德平</t>
  </si>
  <si>
    <t>13770535992</t>
  </si>
  <si>
    <t>张怀标</t>
  </si>
  <si>
    <t>15949192907</t>
  </si>
  <si>
    <t>张怀美</t>
  </si>
  <si>
    <t>17712043886</t>
  </si>
  <si>
    <t>张大成</t>
  </si>
  <si>
    <t>15189509429</t>
  </si>
  <si>
    <t>张大军</t>
  </si>
  <si>
    <t>13801853648</t>
  </si>
  <si>
    <t>夏永春</t>
  </si>
  <si>
    <t>15189608983</t>
  </si>
  <si>
    <t>夏步前</t>
  </si>
  <si>
    <t>15195508878</t>
  </si>
  <si>
    <t>夏步标</t>
  </si>
  <si>
    <t>15351772218</t>
  </si>
  <si>
    <t>张怀威</t>
  </si>
  <si>
    <t>15250892006</t>
  </si>
  <si>
    <t>张怀见</t>
  </si>
  <si>
    <t>18261941786</t>
  </si>
  <si>
    <t>张怀中</t>
  </si>
  <si>
    <t>18352318393</t>
  </si>
  <si>
    <t>张怀云</t>
  </si>
  <si>
    <t>15162558746</t>
  </si>
  <si>
    <t>张怀金</t>
  </si>
  <si>
    <t>15152580146</t>
  </si>
  <si>
    <t>张怀德</t>
  </si>
  <si>
    <t>87551478</t>
  </si>
  <si>
    <t>张怀伦</t>
  </si>
  <si>
    <t>13915149225</t>
  </si>
  <si>
    <t>王士帮</t>
  </si>
  <si>
    <t>15189508252</t>
  </si>
  <si>
    <t>郭学中</t>
  </si>
  <si>
    <t>13952344315</t>
  </si>
  <si>
    <t>王洋林</t>
  </si>
  <si>
    <t>张怀井</t>
  </si>
  <si>
    <t>汤文龙</t>
  </si>
  <si>
    <t>18036531817</t>
  </si>
  <si>
    <t>张学根</t>
  </si>
  <si>
    <t>17715491478</t>
  </si>
  <si>
    <t>张怀风</t>
  </si>
  <si>
    <t>13912050859</t>
  </si>
  <si>
    <t>金生</t>
  </si>
  <si>
    <t>87551876</t>
  </si>
  <si>
    <t>金城</t>
  </si>
  <si>
    <t>13862593607</t>
  </si>
  <si>
    <t>陈文良</t>
  </si>
  <si>
    <t>15261751072</t>
  </si>
  <si>
    <t>龚自安</t>
  </si>
  <si>
    <t>13852398551</t>
  </si>
  <si>
    <t>陈绕生</t>
  </si>
  <si>
    <t>15189507244</t>
  </si>
  <si>
    <t>赵廷文</t>
  </si>
  <si>
    <t>13151303368</t>
  </si>
  <si>
    <t>郭凤彩</t>
  </si>
  <si>
    <t>18915157358</t>
  </si>
  <si>
    <t>郭学本</t>
  </si>
  <si>
    <t>13912054748</t>
  </si>
  <si>
    <t>赵可芳</t>
  </si>
  <si>
    <t>13655159492</t>
  </si>
  <si>
    <t>杨步楼</t>
  </si>
  <si>
    <t>18915153829</t>
  </si>
  <si>
    <t>杨登中</t>
  </si>
  <si>
    <t>13915519440</t>
  </si>
  <si>
    <t>18252396565</t>
  </si>
  <si>
    <t>杨翠检</t>
  </si>
  <si>
    <t>17068654736</t>
  </si>
  <si>
    <t>杨素英</t>
  </si>
  <si>
    <t>杨建中</t>
  </si>
  <si>
    <t>15252356588</t>
  </si>
  <si>
    <t>杨步龙</t>
  </si>
  <si>
    <t>18912057282</t>
  </si>
  <si>
    <t>王仕清</t>
  </si>
  <si>
    <t>13151863735</t>
  </si>
  <si>
    <t>17766130032</t>
  </si>
  <si>
    <t>杨步宝</t>
  </si>
  <si>
    <t>13225173130</t>
  </si>
  <si>
    <t>阮从英</t>
  </si>
  <si>
    <t>15949195448</t>
  </si>
  <si>
    <t>杨登平</t>
  </si>
  <si>
    <t>15852144485</t>
  </si>
  <si>
    <t>杨自利</t>
  </si>
  <si>
    <t>13912059491</t>
  </si>
  <si>
    <t>15952312382</t>
  </si>
  <si>
    <t>杨步国</t>
  </si>
  <si>
    <t>15195308679</t>
  </si>
  <si>
    <t>杨巨文</t>
  </si>
  <si>
    <t>13915151655</t>
  </si>
  <si>
    <t>杨巨奇</t>
  </si>
  <si>
    <t>13776728912</t>
  </si>
  <si>
    <t>仲维仁</t>
  </si>
  <si>
    <t>13401856241</t>
  </si>
  <si>
    <t>杨步单</t>
  </si>
  <si>
    <t>13584806192</t>
  </si>
  <si>
    <t>杨茂加</t>
  </si>
  <si>
    <t>13151863370</t>
  </si>
  <si>
    <t>236</t>
  </si>
  <si>
    <t>杨茂会</t>
  </si>
  <si>
    <t>13851695689</t>
  </si>
  <si>
    <t>237</t>
  </si>
  <si>
    <t>杨茂许</t>
  </si>
  <si>
    <t>18112082310</t>
  </si>
  <si>
    <t>238</t>
  </si>
  <si>
    <t>杨占发</t>
  </si>
  <si>
    <t>13770418387</t>
  </si>
  <si>
    <t>239</t>
  </si>
  <si>
    <t>杨登军</t>
  </si>
  <si>
    <t>13868224585</t>
  </si>
  <si>
    <t>240</t>
  </si>
  <si>
    <t>杨占林</t>
  </si>
  <si>
    <t>13776720716</t>
  </si>
  <si>
    <t>241</t>
  </si>
  <si>
    <t>杨占田</t>
  </si>
  <si>
    <t>15195308619</t>
  </si>
  <si>
    <t>242</t>
  </si>
  <si>
    <t>杨步亚</t>
  </si>
  <si>
    <t>15722442782</t>
  </si>
  <si>
    <t>243</t>
  </si>
  <si>
    <t>杨步军</t>
  </si>
  <si>
    <t>13913896571</t>
  </si>
  <si>
    <t>244</t>
  </si>
  <si>
    <t>杨白顺</t>
  </si>
  <si>
    <t>245</t>
  </si>
  <si>
    <t>杨登文</t>
  </si>
  <si>
    <t>246</t>
  </si>
  <si>
    <t>杨步池</t>
  </si>
  <si>
    <t>15949195369</t>
  </si>
  <si>
    <t>247</t>
  </si>
  <si>
    <t>13401854459</t>
  </si>
  <si>
    <t>248</t>
  </si>
  <si>
    <t>杨巨发</t>
  </si>
  <si>
    <t>13852331188</t>
  </si>
  <si>
    <t>249</t>
  </si>
  <si>
    <t>18752369879</t>
  </si>
  <si>
    <t>250</t>
  </si>
  <si>
    <t>杨步兄</t>
  </si>
  <si>
    <t>251</t>
  </si>
  <si>
    <t>杨茂伟</t>
  </si>
  <si>
    <t>15252353824</t>
  </si>
  <si>
    <t>252</t>
  </si>
  <si>
    <t>杨步凤</t>
  </si>
  <si>
    <t>13915143569</t>
  </si>
  <si>
    <t>253</t>
  </si>
  <si>
    <t>杨步现</t>
  </si>
  <si>
    <t>13813830532</t>
  </si>
  <si>
    <t>254</t>
  </si>
  <si>
    <t>杨占武</t>
  </si>
  <si>
    <t>15252468246</t>
  </si>
  <si>
    <t>255</t>
  </si>
  <si>
    <t>杨茂芳</t>
  </si>
  <si>
    <t>13151883309</t>
  </si>
  <si>
    <t>256</t>
  </si>
  <si>
    <t>杨登武</t>
  </si>
  <si>
    <t>13236220806</t>
  </si>
  <si>
    <t>257</t>
  </si>
  <si>
    <t>杨登荣</t>
  </si>
  <si>
    <t>18915155862</t>
  </si>
  <si>
    <t>258</t>
  </si>
  <si>
    <t>杨步来</t>
  </si>
  <si>
    <t>15152580875</t>
  </si>
  <si>
    <t>259</t>
  </si>
  <si>
    <t>黄长新</t>
  </si>
  <si>
    <t>13655155046</t>
  </si>
  <si>
    <t>260</t>
  </si>
  <si>
    <t>黄敏</t>
  </si>
  <si>
    <t>15295566560</t>
  </si>
  <si>
    <t>261</t>
  </si>
  <si>
    <t>杨茂书</t>
  </si>
  <si>
    <t>87559305</t>
  </si>
  <si>
    <t>262</t>
  </si>
  <si>
    <t>杨茂功</t>
  </si>
  <si>
    <t>15189608783</t>
  </si>
  <si>
    <t>263</t>
  </si>
  <si>
    <t>杨茂祥</t>
  </si>
  <si>
    <t>13852351586</t>
  </si>
  <si>
    <t>264</t>
  </si>
  <si>
    <t>王守全</t>
  </si>
  <si>
    <t>18852355768</t>
  </si>
  <si>
    <t>265</t>
  </si>
  <si>
    <t>杨步中</t>
  </si>
  <si>
    <t>15189520405</t>
  </si>
  <si>
    <t>266</t>
  </si>
  <si>
    <t>王守仁</t>
  </si>
  <si>
    <t>13852374940</t>
  </si>
  <si>
    <t>267</t>
  </si>
  <si>
    <t>杨平友</t>
  </si>
  <si>
    <t>15949191193</t>
  </si>
  <si>
    <t>268</t>
  </si>
  <si>
    <t>杨平石</t>
  </si>
  <si>
    <t>15949194981</t>
  </si>
  <si>
    <t>269</t>
  </si>
  <si>
    <t>熊汝礼</t>
  </si>
  <si>
    <t>15952316632</t>
  </si>
  <si>
    <t>270</t>
  </si>
  <si>
    <t>杨步林</t>
  </si>
  <si>
    <t>15805156619</t>
  </si>
  <si>
    <t>271</t>
  </si>
  <si>
    <t>杨平喜</t>
  </si>
  <si>
    <t>13101919201</t>
  </si>
  <si>
    <t>272</t>
  </si>
  <si>
    <t>杨士杰</t>
  </si>
  <si>
    <t>13952344375</t>
  </si>
  <si>
    <t>273</t>
  </si>
  <si>
    <t>杨平仁</t>
  </si>
  <si>
    <t>15312341197</t>
  </si>
  <si>
    <t>274</t>
  </si>
  <si>
    <t>王怀林</t>
  </si>
  <si>
    <t>15952316235</t>
  </si>
  <si>
    <t>275</t>
  </si>
  <si>
    <t>郭自龙</t>
  </si>
  <si>
    <t>13901402182</t>
  </si>
  <si>
    <t>276</t>
  </si>
  <si>
    <t>13151311291</t>
  </si>
  <si>
    <t>277</t>
  </si>
  <si>
    <t>王怀庆</t>
  </si>
  <si>
    <t>18852358078</t>
  </si>
  <si>
    <t>278</t>
  </si>
  <si>
    <t>郭自凤</t>
  </si>
  <si>
    <t>15358688807</t>
  </si>
  <si>
    <t>279</t>
  </si>
  <si>
    <t>李万春</t>
  </si>
  <si>
    <t>87552807</t>
  </si>
  <si>
    <t>280</t>
  </si>
  <si>
    <t>唐亚中</t>
  </si>
  <si>
    <t>18912051137</t>
  </si>
  <si>
    <t>281</t>
  </si>
  <si>
    <t>杨茂涛</t>
  </si>
  <si>
    <t>13655154880</t>
  </si>
  <si>
    <t>282</t>
  </si>
  <si>
    <t>杨登品</t>
  </si>
  <si>
    <t>13160017623</t>
  </si>
  <si>
    <t>283</t>
  </si>
  <si>
    <t>孙梅英</t>
  </si>
  <si>
    <t>15949195955</t>
  </si>
  <si>
    <t>284</t>
  </si>
  <si>
    <t>杨步恒</t>
  </si>
  <si>
    <t>13776725543</t>
  </si>
  <si>
    <t>285</t>
  </si>
  <si>
    <t>赵启付</t>
  </si>
  <si>
    <t>14752368478</t>
  </si>
  <si>
    <t>286</t>
  </si>
  <si>
    <t>杨春付</t>
  </si>
  <si>
    <t>15850526864</t>
  </si>
  <si>
    <t>287</t>
  </si>
  <si>
    <t>杨步俊</t>
  </si>
  <si>
    <t>13064933902</t>
  </si>
  <si>
    <t>288</t>
  </si>
  <si>
    <t>杨春凤</t>
  </si>
  <si>
    <t>13218310335</t>
  </si>
  <si>
    <t>289</t>
  </si>
  <si>
    <t>杨茂家</t>
  </si>
  <si>
    <t>15152311489</t>
  </si>
  <si>
    <t>290</t>
  </si>
  <si>
    <t>15052655626</t>
  </si>
  <si>
    <t>291</t>
  </si>
  <si>
    <t>杨步朋</t>
  </si>
  <si>
    <t>13160017320</t>
  </si>
  <si>
    <t>292</t>
  </si>
  <si>
    <t>吉发仁</t>
  </si>
  <si>
    <t>15851718041</t>
  </si>
  <si>
    <t>293</t>
  </si>
  <si>
    <t>张怀勤</t>
  </si>
  <si>
    <t>15052654181</t>
  </si>
  <si>
    <t>294</t>
  </si>
  <si>
    <t>张怀贵</t>
  </si>
  <si>
    <t>13151853521</t>
  </si>
  <si>
    <t>295</t>
  </si>
  <si>
    <t>张怀年</t>
  </si>
  <si>
    <t>15252352895</t>
  </si>
  <si>
    <t>296</t>
  </si>
  <si>
    <t>张怀海</t>
  </si>
  <si>
    <t>13852378340</t>
  </si>
  <si>
    <t>297</t>
  </si>
  <si>
    <t>张怀松</t>
  </si>
  <si>
    <t>13094927120</t>
  </si>
  <si>
    <t>298</t>
  </si>
  <si>
    <t>永新</t>
  </si>
  <si>
    <t>18952311708</t>
  </si>
  <si>
    <t>299</t>
  </si>
  <si>
    <t>步明</t>
  </si>
  <si>
    <t>15152318084</t>
  </si>
  <si>
    <t>300</t>
  </si>
  <si>
    <t>王仕太</t>
  </si>
  <si>
    <t>13189649163</t>
  </si>
  <si>
    <t>301</t>
  </si>
  <si>
    <t>汤延兰</t>
  </si>
  <si>
    <t>18151266365</t>
  </si>
  <si>
    <t>302</t>
  </si>
  <si>
    <t>郭丽萍</t>
  </si>
  <si>
    <t>15949199697</t>
  </si>
  <si>
    <t>303</t>
  </si>
  <si>
    <t>郭佳文</t>
  </si>
  <si>
    <t>13655158498</t>
  </si>
  <si>
    <t>304</t>
  </si>
  <si>
    <t>刘启明</t>
  </si>
  <si>
    <t>13048631798</t>
  </si>
  <si>
    <t>305</t>
  </si>
  <si>
    <t>杨步香</t>
  </si>
  <si>
    <t>15862401165</t>
  </si>
  <si>
    <t>306</t>
  </si>
  <si>
    <t>张怀付</t>
  </si>
  <si>
    <t>13390812021</t>
  </si>
  <si>
    <t>307</t>
  </si>
  <si>
    <t>13851586608</t>
  </si>
  <si>
    <t>308</t>
  </si>
  <si>
    <t>309</t>
  </si>
  <si>
    <t>13852391183</t>
  </si>
  <si>
    <t>310</t>
  </si>
  <si>
    <t>阮从美</t>
  </si>
  <si>
    <t>13186649796</t>
  </si>
  <si>
    <t>311</t>
  </si>
  <si>
    <t>杨茂顺</t>
  </si>
  <si>
    <t>13915159602</t>
  </si>
  <si>
    <t>312</t>
  </si>
  <si>
    <t>龚志权</t>
  </si>
  <si>
    <t>13160091623</t>
  </si>
  <si>
    <t>313</t>
  </si>
  <si>
    <t>龚志平</t>
  </si>
  <si>
    <t>13851411256</t>
  </si>
  <si>
    <t>314</t>
  </si>
  <si>
    <t>张学松</t>
  </si>
  <si>
    <t>15195308439</t>
  </si>
  <si>
    <t>315</t>
  </si>
  <si>
    <t>肖明元</t>
  </si>
  <si>
    <t>18392996129</t>
  </si>
  <si>
    <t>316</t>
  </si>
  <si>
    <t>赵学忠</t>
  </si>
  <si>
    <t>13401851615</t>
  </si>
  <si>
    <t>317</t>
  </si>
  <si>
    <t>张怀信</t>
  </si>
  <si>
    <t>13915140448</t>
  </si>
  <si>
    <t>318</t>
  </si>
  <si>
    <t>临泽村</t>
  </si>
  <si>
    <t>伍有谋</t>
  </si>
  <si>
    <t>18015145675</t>
  </si>
  <si>
    <t>伍霞</t>
  </si>
  <si>
    <t>15152315087</t>
  </si>
  <si>
    <t>2020.12</t>
  </si>
  <si>
    <t>伍城</t>
  </si>
  <si>
    <t>18114745180</t>
  </si>
  <si>
    <t>2020.13</t>
  </si>
  <si>
    <t>倪行明</t>
  </si>
  <si>
    <t>15252350191</t>
  </si>
  <si>
    <t>2020.14</t>
  </si>
  <si>
    <t>倪行伟</t>
  </si>
  <si>
    <t>18452762251</t>
  </si>
  <si>
    <t>2020.15</t>
  </si>
  <si>
    <t>付启友</t>
  </si>
  <si>
    <t>18752362551</t>
  </si>
  <si>
    <t>2020.16</t>
  </si>
  <si>
    <t>付启才</t>
  </si>
  <si>
    <t>17368111821</t>
  </si>
  <si>
    <t>2020.17</t>
  </si>
  <si>
    <t>付启华</t>
  </si>
  <si>
    <t>13951904209</t>
  </si>
  <si>
    <t>2020.18</t>
  </si>
  <si>
    <t>姚永明</t>
  </si>
  <si>
    <t>13094907434</t>
  </si>
  <si>
    <t>2020.19</t>
  </si>
  <si>
    <t>姚永顺</t>
  </si>
  <si>
    <t>15952315273</t>
  </si>
  <si>
    <t>2020.20</t>
  </si>
  <si>
    <t>13776728572</t>
  </si>
  <si>
    <t>2020.21</t>
  </si>
  <si>
    <t>姚永友</t>
  </si>
  <si>
    <t>15161701068</t>
  </si>
  <si>
    <t>2020.22</t>
  </si>
  <si>
    <t>伍仕锦</t>
  </si>
  <si>
    <t>15345218665</t>
  </si>
  <si>
    <t>2020.23</t>
  </si>
  <si>
    <t>伍德美</t>
  </si>
  <si>
    <t>18851471568</t>
  </si>
  <si>
    <t>2020.24</t>
  </si>
  <si>
    <t>陈大兵</t>
  </si>
  <si>
    <t>13915151613</t>
  </si>
  <si>
    <t>2020.25</t>
  </si>
  <si>
    <t>伍有辉</t>
  </si>
  <si>
    <t>18912054061</t>
  </si>
  <si>
    <t>2020.26</t>
  </si>
  <si>
    <t>伍士平</t>
  </si>
  <si>
    <t>17351894989</t>
  </si>
  <si>
    <t>2020.27</t>
  </si>
  <si>
    <t>蒋永成</t>
  </si>
  <si>
    <t>2020.28</t>
  </si>
  <si>
    <t>伍德宝</t>
  </si>
  <si>
    <t>13951471141</t>
  </si>
  <si>
    <t>2020.29</t>
  </si>
  <si>
    <t>伍德伍</t>
  </si>
  <si>
    <t>15252355543</t>
  </si>
  <si>
    <t>2020.30</t>
  </si>
  <si>
    <t>伍仕权</t>
  </si>
  <si>
    <t>13915151318</t>
  </si>
  <si>
    <t>2020.31</t>
  </si>
  <si>
    <t>付启奎</t>
  </si>
  <si>
    <t>15165081260</t>
  </si>
  <si>
    <t>2020.32</t>
  </si>
  <si>
    <t>付守金</t>
  </si>
  <si>
    <t>13395152789</t>
  </si>
  <si>
    <t>2020.33</t>
  </si>
  <si>
    <t>15261751651</t>
  </si>
  <si>
    <t>2020.34</t>
  </si>
  <si>
    <t>付启雷</t>
  </si>
  <si>
    <t>13174013918</t>
  </si>
  <si>
    <t>2020.35</t>
  </si>
  <si>
    <t>付启高</t>
  </si>
  <si>
    <t>2020.36</t>
  </si>
  <si>
    <t>李进柱</t>
  </si>
  <si>
    <t>17768291178</t>
  </si>
  <si>
    <t>2020.37</t>
  </si>
  <si>
    <t>15365163972</t>
  </si>
  <si>
    <t>2020.38</t>
  </si>
  <si>
    <t>王春仁</t>
  </si>
  <si>
    <t>13236250083</t>
  </si>
  <si>
    <t>2020.39</t>
  </si>
  <si>
    <t>张宝兵</t>
  </si>
  <si>
    <t>13867141421</t>
  </si>
  <si>
    <t>2020.40</t>
  </si>
  <si>
    <t>付廷银</t>
  </si>
  <si>
    <t>2020.41</t>
  </si>
  <si>
    <t>李锋</t>
  </si>
  <si>
    <t>13915159970</t>
  </si>
  <si>
    <t>2020.42</t>
  </si>
  <si>
    <t>李进怀</t>
  </si>
  <si>
    <t>2020.43</t>
  </si>
  <si>
    <t>张文举</t>
  </si>
  <si>
    <t>13151853262</t>
  </si>
  <si>
    <t>2020.44</t>
  </si>
  <si>
    <t>李进庚</t>
  </si>
  <si>
    <t>13337966512</t>
  </si>
  <si>
    <t>2020.45</t>
  </si>
  <si>
    <t>张保林</t>
  </si>
  <si>
    <t>13771949379</t>
  </si>
  <si>
    <t>2020.46</t>
  </si>
  <si>
    <t>李连柱</t>
  </si>
  <si>
    <t>18351601613</t>
  </si>
  <si>
    <t>2020.47</t>
  </si>
  <si>
    <t>李益涛</t>
  </si>
  <si>
    <t>15050612782</t>
  </si>
  <si>
    <t>2020.48</t>
  </si>
  <si>
    <t>李益锦</t>
  </si>
  <si>
    <t>18352111266</t>
  </si>
  <si>
    <t>2020.49</t>
  </si>
  <si>
    <t>李进虎</t>
  </si>
  <si>
    <t>13390802661</t>
  </si>
  <si>
    <t>2020.50</t>
  </si>
  <si>
    <t>李进航</t>
  </si>
  <si>
    <t>13815145621</t>
  </si>
  <si>
    <t>2020.51</t>
  </si>
  <si>
    <t>李进楼</t>
  </si>
  <si>
    <t>15312302252</t>
  </si>
  <si>
    <t>2020.52</t>
  </si>
  <si>
    <t>李一生</t>
  </si>
  <si>
    <t>18912055520</t>
  </si>
  <si>
    <t>2020.53</t>
  </si>
  <si>
    <t>李进管</t>
  </si>
  <si>
    <t>15050812669</t>
  </si>
  <si>
    <t>2020.54</t>
  </si>
  <si>
    <t>姚下军</t>
  </si>
  <si>
    <t>2020.55</t>
  </si>
  <si>
    <t>李益杨</t>
  </si>
  <si>
    <t>13912057078</t>
  </si>
  <si>
    <t>2020.56</t>
  </si>
  <si>
    <t>李风兰</t>
  </si>
  <si>
    <t>13295213022</t>
  </si>
  <si>
    <t>2020.57</t>
  </si>
  <si>
    <t>伍德智</t>
  </si>
  <si>
    <t>15195300810</t>
  </si>
  <si>
    <t>2020.58</t>
  </si>
  <si>
    <t>伍德功</t>
  </si>
  <si>
    <t>13852378468</t>
  </si>
  <si>
    <t>2020.59</t>
  </si>
  <si>
    <t>伍仕海</t>
  </si>
  <si>
    <t>2020.60</t>
  </si>
  <si>
    <t>李东</t>
  </si>
  <si>
    <t>2020.61</t>
  </si>
  <si>
    <t>倪述清</t>
  </si>
  <si>
    <t>13064927728</t>
  </si>
  <si>
    <t>2020.62</t>
  </si>
  <si>
    <t>刘日强</t>
  </si>
  <si>
    <t>13655150072</t>
  </si>
  <si>
    <t>2020.63</t>
  </si>
  <si>
    <t>韩仕祥</t>
  </si>
  <si>
    <t>18912059977</t>
  </si>
  <si>
    <t>2020.64</t>
  </si>
  <si>
    <t>赵庆云</t>
  </si>
  <si>
    <t>15952317901</t>
  </si>
  <si>
    <t>2020.65</t>
  </si>
  <si>
    <t>李益树</t>
  </si>
  <si>
    <t>17190600167</t>
  </si>
  <si>
    <t>2020.66</t>
  </si>
  <si>
    <t>黄恒标</t>
  </si>
  <si>
    <t>15345210160</t>
  </si>
  <si>
    <t>袁启茂</t>
  </si>
  <si>
    <t>17314159970</t>
  </si>
  <si>
    <t>乾宁村</t>
  </si>
  <si>
    <t>姬洪兵</t>
  </si>
  <si>
    <t>15252353082</t>
  </si>
  <si>
    <t>姬开凤</t>
  </si>
  <si>
    <t>13115253822</t>
  </si>
  <si>
    <t>衡德金</t>
  </si>
  <si>
    <t>13912637233</t>
  </si>
  <si>
    <t>姚下建</t>
  </si>
  <si>
    <t>13013889370</t>
  </si>
  <si>
    <t>姚洪昌</t>
  </si>
  <si>
    <t>13915153871</t>
  </si>
  <si>
    <t>陈立久</t>
  </si>
  <si>
    <t>18912057205</t>
  </si>
  <si>
    <t>姚遐发</t>
  </si>
  <si>
    <t>17714705016</t>
  </si>
  <si>
    <t>姚下洪</t>
  </si>
  <si>
    <t>15189507246</t>
  </si>
  <si>
    <t>姚顺昌</t>
  </si>
  <si>
    <t>15052656192</t>
  </si>
  <si>
    <t>姚下虎</t>
  </si>
  <si>
    <t>17085796286</t>
  </si>
  <si>
    <t>姚下波</t>
  </si>
  <si>
    <t>15195303542</t>
  </si>
  <si>
    <t>姚下余</t>
  </si>
  <si>
    <t>17768291261</t>
  </si>
  <si>
    <t>姚加美</t>
  </si>
  <si>
    <t>15851712938</t>
  </si>
  <si>
    <t>徐道成</t>
  </si>
  <si>
    <t>13655154392</t>
  </si>
  <si>
    <t>姚下付</t>
  </si>
  <si>
    <t>15949199530</t>
  </si>
  <si>
    <t>衡德才</t>
  </si>
  <si>
    <t>13048611633</t>
  </si>
  <si>
    <t>张马村</t>
  </si>
  <si>
    <t>万彩连</t>
  </si>
  <si>
    <t>14752368838</t>
  </si>
  <si>
    <t>荣道洪</t>
  </si>
  <si>
    <t>13852377356</t>
  </si>
  <si>
    <t>荣道春</t>
  </si>
  <si>
    <t>13179502086</t>
  </si>
  <si>
    <t>张希来</t>
  </si>
  <si>
    <t>15152586197</t>
  </si>
  <si>
    <t>张怀平</t>
  </si>
  <si>
    <t>15905231206</t>
  </si>
  <si>
    <t>唐德付</t>
  </si>
  <si>
    <t>13083551006</t>
  </si>
  <si>
    <t>张怀理财</t>
  </si>
  <si>
    <t>13918574498</t>
  </si>
  <si>
    <t>张怀达</t>
  </si>
  <si>
    <t>13776720781</t>
  </si>
  <si>
    <t>张怀渠</t>
  </si>
  <si>
    <t>18752366760</t>
  </si>
  <si>
    <t>张日猛</t>
  </si>
  <si>
    <t>13401852853</t>
  </si>
  <si>
    <t>张军</t>
  </si>
  <si>
    <t>15949196192</t>
  </si>
  <si>
    <t>李文华</t>
  </si>
  <si>
    <t>13655150105</t>
  </si>
  <si>
    <t>郑志荣</t>
  </si>
  <si>
    <t>18101869019</t>
  </si>
  <si>
    <t>孙国良</t>
  </si>
  <si>
    <t>15152318280</t>
  </si>
  <si>
    <t>郑国华</t>
  </si>
  <si>
    <t>15851714068</t>
  </si>
  <si>
    <t>朱克俭</t>
  </si>
  <si>
    <t>13327961279</t>
  </si>
  <si>
    <t>刘桂香</t>
  </si>
  <si>
    <t>15195509316</t>
  </si>
  <si>
    <t>张仕国</t>
  </si>
  <si>
    <t>15050819514</t>
  </si>
  <si>
    <t>倪行为</t>
  </si>
  <si>
    <t>13236267523</t>
  </si>
  <si>
    <t>张连伍</t>
  </si>
  <si>
    <t>13401857274</t>
  </si>
  <si>
    <t>倪春梅</t>
  </si>
  <si>
    <t>13776724664</t>
  </si>
  <si>
    <t>倪行标</t>
  </si>
  <si>
    <t>15050813079</t>
  </si>
  <si>
    <t>倪行春</t>
  </si>
  <si>
    <t>13655155019</t>
  </si>
  <si>
    <t>倪行亮</t>
  </si>
  <si>
    <t>15952318534</t>
  </si>
  <si>
    <t>李万付</t>
  </si>
  <si>
    <t>13196964596</t>
  </si>
  <si>
    <t>李万军</t>
  </si>
  <si>
    <t>15312332439</t>
  </si>
  <si>
    <t>万洪庭</t>
  </si>
  <si>
    <t>15851713476</t>
  </si>
  <si>
    <t>王守梅</t>
  </si>
  <si>
    <t>18915152071</t>
  </si>
  <si>
    <t>汤全年</t>
  </si>
  <si>
    <t>13861581930</t>
  </si>
  <si>
    <t>梁春付</t>
  </si>
  <si>
    <t>18915156381</t>
  </si>
  <si>
    <t>马连超</t>
  </si>
  <si>
    <t>13952361903</t>
  </si>
  <si>
    <t>朱寿洪</t>
  </si>
  <si>
    <t>15195507591</t>
  </si>
  <si>
    <t>陈立宇</t>
  </si>
  <si>
    <t>15189507683</t>
  </si>
  <si>
    <t>张兆民</t>
  </si>
  <si>
    <t>15161702131</t>
  </si>
  <si>
    <t>马学春</t>
  </si>
  <si>
    <t>13952301285</t>
  </si>
  <si>
    <t>马学兵</t>
  </si>
  <si>
    <t>13151852288</t>
  </si>
  <si>
    <t>陈万贵</t>
  </si>
  <si>
    <t>13401852601</t>
  </si>
  <si>
    <t>费香坤</t>
  </si>
  <si>
    <t>15052652946</t>
  </si>
  <si>
    <t>郑德春</t>
  </si>
  <si>
    <t>13401855203</t>
  </si>
  <si>
    <t>郑金凤</t>
  </si>
  <si>
    <t>15189602435</t>
  </si>
  <si>
    <t>郑金成</t>
  </si>
  <si>
    <t>18912059056</t>
  </si>
  <si>
    <t>郑学好</t>
  </si>
  <si>
    <t>15952315707</t>
  </si>
  <si>
    <t>李文喜</t>
  </si>
  <si>
    <t>13852333195</t>
  </si>
  <si>
    <t>唐万文</t>
  </si>
  <si>
    <t>13033557460</t>
  </si>
  <si>
    <t>金李村</t>
  </si>
  <si>
    <t>韩仕新</t>
  </si>
  <si>
    <t>15351772235</t>
  </si>
  <si>
    <t>韩传本</t>
  </si>
  <si>
    <t>15351788176</t>
  </si>
  <si>
    <t>张克俊</t>
  </si>
  <si>
    <t>17358250660</t>
  </si>
  <si>
    <t>韩传方</t>
  </si>
  <si>
    <t>15161702190</t>
  </si>
  <si>
    <t>韩传同</t>
  </si>
  <si>
    <t>15250991303</t>
  </si>
  <si>
    <t>韩传家</t>
  </si>
  <si>
    <t>13655158606</t>
  </si>
  <si>
    <t>传传发</t>
  </si>
  <si>
    <t>15905182915</t>
  </si>
  <si>
    <t>韩传勇</t>
  </si>
  <si>
    <t>15817155236</t>
  </si>
  <si>
    <t>陈志高</t>
  </si>
  <si>
    <t>13852301632</t>
  </si>
  <si>
    <t>戚宝玉</t>
  </si>
  <si>
    <t>13404172600</t>
  </si>
  <si>
    <t>戚宝成</t>
  </si>
  <si>
    <t>18952318149</t>
  </si>
  <si>
    <t>陈永丽</t>
  </si>
  <si>
    <t>13852301647</t>
  </si>
  <si>
    <t>韩传飞</t>
  </si>
  <si>
    <t>18901402398</t>
  </si>
  <si>
    <t>韩传付</t>
  </si>
  <si>
    <t>13655155098</t>
  </si>
  <si>
    <t>韩仕文</t>
  </si>
  <si>
    <t>18936772541</t>
  </si>
  <si>
    <t>韩仕银</t>
  </si>
  <si>
    <t>13915142631</t>
  </si>
  <si>
    <t>韩传高</t>
  </si>
  <si>
    <t>15025650766</t>
  </si>
  <si>
    <t>韩传喜</t>
  </si>
  <si>
    <t>13016586171</t>
  </si>
  <si>
    <t>韩传友</t>
  </si>
  <si>
    <t>18015144816</t>
  </si>
  <si>
    <t>韩传爱</t>
  </si>
  <si>
    <t>13952301287</t>
  </si>
  <si>
    <t>韩传海</t>
  </si>
  <si>
    <t>陈立注</t>
  </si>
  <si>
    <t>13655158430</t>
  </si>
  <si>
    <t>韩传满</t>
  </si>
  <si>
    <t>13584810598</t>
  </si>
  <si>
    <t>王寿国</t>
  </si>
  <si>
    <t>15851717969</t>
  </si>
  <si>
    <t>韩仕满</t>
  </si>
  <si>
    <t>18015147390</t>
  </si>
  <si>
    <t>李大进</t>
  </si>
  <si>
    <t>18352310959</t>
  </si>
  <si>
    <t>李大同</t>
  </si>
  <si>
    <t>13196978186</t>
  </si>
  <si>
    <t>15195509986</t>
  </si>
  <si>
    <t>李连好</t>
  </si>
  <si>
    <t>15962221541</t>
  </si>
  <si>
    <t>陈旭荣</t>
  </si>
  <si>
    <t>13401852023</t>
  </si>
  <si>
    <t>李大波</t>
  </si>
  <si>
    <t>13505160150</t>
  </si>
  <si>
    <t>金永成</t>
  </si>
  <si>
    <t>13160003803</t>
  </si>
  <si>
    <t>李连盛</t>
  </si>
  <si>
    <t>13912056343</t>
  </si>
  <si>
    <t>高怀珍</t>
  </si>
  <si>
    <t>13401859588</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</si>
</sst>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等线"/>
      <charset val="134"/>
      <scheme val="minor"/>
    </font>
    <font>
      <b/>
      <sz val="12"/>
      <color theme="1"/>
      <name val="宋体"/>
      <charset val="134"/>
    </font>
    <font>
      <sz val="10"/>
      <color rgb="FFC00000"/>
      <name val="宋体"/>
      <charset val="134"/>
    </font>
    <font>
      <sz val="10"/>
      <color theme="1"/>
      <name val="宋体"/>
      <charset val="134"/>
    </font>
    <font>
      <b/>
      <sz val="16"/>
      <color theme="1"/>
      <name val="宋体"/>
      <charset val="134"/>
    </font>
    <font>
      <sz val="12"/>
      <color theme="1"/>
      <name val="宋体"/>
      <charset val="134"/>
    </font>
    <font>
      <b/>
      <sz val="12"/>
      <color rgb="FFC00000"/>
      <name val="宋体"/>
      <charset val="134"/>
    </font>
    <font>
      <sz val="10"/>
      <color rgb="FFFF0000"/>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s>
  <fills count="34">
    <fill>
      <patternFill patternType="none"/>
    </fill>
    <fill>
      <patternFill patternType="gray125"/>
    </fill>
    <fill>
      <patternFill patternType="solid">
        <fgColor theme="6" tint="0.399945066682943"/>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8" fillId="26" borderId="0" applyNumberFormat="0" applyBorder="0" applyAlignment="0" applyProtection="0">
      <alignment vertical="center"/>
    </xf>
    <xf numFmtId="0" fontId="23" fillId="2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6" fillId="2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5" applyNumberFormat="0" applyFont="0" applyAlignment="0" applyProtection="0">
      <alignment vertical="center"/>
    </xf>
    <xf numFmtId="0" fontId="16" fillId="22"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3" applyNumberFormat="0" applyFill="0" applyAlignment="0" applyProtection="0">
      <alignment vertical="center"/>
    </xf>
    <xf numFmtId="0" fontId="10" fillId="0" borderId="3" applyNumberFormat="0" applyFill="0" applyAlignment="0" applyProtection="0">
      <alignment vertical="center"/>
    </xf>
    <xf numFmtId="0" fontId="16" fillId="28" borderId="0" applyNumberFormat="0" applyBorder="0" applyAlignment="0" applyProtection="0">
      <alignment vertical="center"/>
    </xf>
    <xf numFmtId="0" fontId="13" fillId="0" borderId="7" applyNumberFormat="0" applyFill="0" applyAlignment="0" applyProtection="0">
      <alignment vertical="center"/>
    </xf>
    <xf numFmtId="0" fontId="16" fillId="21" borderId="0" applyNumberFormat="0" applyBorder="0" applyAlignment="0" applyProtection="0">
      <alignment vertical="center"/>
    </xf>
    <xf numFmtId="0" fontId="17" fillId="14" borderId="4" applyNumberFormat="0" applyAlignment="0" applyProtection="0">
      <alignment vertical="center"/>
    </xf>
    <xf numFmtId="0" fontId="24" fillId="14" borderId="8" applyNumberFormat="0" applyAlignment="0" applyProtection="0">
      <alignment vertical="center"/>
    </xf>
    <xf numFmtId="0" fontId="9" fillId="5" borderId="2" applyNumberFormat="0" applyAlignment="0" applyProtection="0">
      <alignment vertical="center"/>
    </xf>
    <xf numFmtId="0" fontId="8" fillId="33" borderId="0" applyNumberFormat="0" applyBorder="0" applyAlignment="0" applyProtection="0">
      <alignment vertical="center"/>
    </xf>
    <xf numFmtId="0" fontId="16" fillId="18" borderId="0" applyNumberFormat="0" applyBorder="0" applyAlignment="0" applyProtection="0">
      <alignment vertical="center"/>
    </xf>
    <xf numFmtId="0" fontId="25" fillId="0" borderId="9" applyNumberFormat="0" applyFill="0" applyAlignment="0" applyProtection="0">
      <alignment vertical="center"/>
    </xf>
    <xf numFmtId="0" fontId="19" fillId="0" borderId="6" applyNumberFormat="0" applyFill="0" applyAlignment="0" applyProtection="0">
      <alignment vertical="center"/>
    </xf>
    <xf numFmtId="0" fontId="26" fillId="32" borderId="0" applyNumberFormat="0" applyBorder="0" applyAlignment="0" applyProtection="0">
      <alignment vertical="center"/>
    </xf>
    <xf numFmtId="0" fontId="22" fillId="20" borderId="0" applyNumberFormat="0" applyBorder="0" applyAlignment="0" applyProtection="0">
      <alignment vertical="center"/>
    </xf>
    <xf numFmtId="0" fontId="8" fillId="25" borderId="0" applyNumberFormat="0" applyBorder="0" applyAlignment="0" applyProtection="0">
      <alignment vertical="center"/>
    </xf>
    <xf numFmtId="0" fontId="16" fillId="13" borderId="0" applyNumberFormat="0" applyBorder="0" applyAlignment="0" applyProtection="0">
      <alignment vertical="center"/>
    </xf>
    <xf numFmtId="0" fontId="8" fillId="24" borderId="0" applyNumberFormat="0" applyBorder="0" applyAlignment="0" applyProtection="0">
      <alignment vertical="center"/>
    </xf>
    <xf numFmtId="0" fontId="8" fillId="4" borderId="0" applyNumberFormat="0" applyBorder="0" applyAlignment="0" applyProtection="0">
      <alignment vertical="center"/>
    </xf>
    <xf numFmtId="0" fontId="8" fillId="31" borderId="0" applyNumberFormat="0" applyBorder="0" applyAlignment="0" applyProtection="0">
      <alignment vertical="center"/>
    </xf>
    <xf numFmtId="0" fontId="8" fillId="9" borderId="0" applyNumberFormat="0" applyBorder="0" applyAlignment="0" applyProtection="0">
      <alignment vertical="center"/>
    </xf>
    <xf numFmtId="0" fontId="16" fillId="12" borderId="0" applyNumberFormat="0" applyBorder="0" applyAlignment="0" applyProtection="0">
      <alignment vertical="center"/>
    </xf>
    <xf numFmtId="0" fontId="16" fillId="17"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6" fillId="11" borderId="0" applyNumberFormat="0" applyBorder="0" applyAlignment="0" applyProtection="0">
      <alignment vertical="center"/>
    </xf>
    <xf numFmtId="0" fontId="8" fillId="3" borderId="0" applyNumberFormat="0" applyBorder="0" applyAlignment="0" applyProtection="0">
      <alignment vertical="center"/>
    </xf>
    <xf numFmtId="0" fontId="16" fillId="27" borderId="0" applyNumberFormat="0" applyBorder="0" applyAlignment="0" applyProtection="0">
      <alignment vertical="center"/>
    </xf>
    <xf numFmtId="0" fontId="16" fillId="16" borderId="0" applyNumberFormat="0" applyBorder="0" applyAlignment="0" applyProtection="0">
      <alignment vertical="center"/>
    </xf>
    <xf numFmtId="0" fontId="8" fillId="7" borderId="0" applyNumberFormat="0" applyBorder="0" applyAlignment="0" applyProtection="0">
      <alignment vertical="center"/>
    </xf>
    <xf numFmtId="0" fontId="16" fillId="19" borderId="0" applyNumberFormat="0" applyBorder="0" applyAlignment="0" applyProtection="0">
      <alignment vertical="center"/>
    </xf>
  </cellStyleXfs>
  <cellXfs count="19">
    <xf numFmtId="0" fontId="0" fillId="0" borderId="0" xfId="0"/>
    <xf numFmtId="0" fontId="0" fillId="0" borderId="0" xfId="0" applyFont="1" applyAlignment="1">
      <alignment horizontal="center" vertical="center" wrapText="1"/>
    </xf>
    <xf numFmtId="49" fontId="1" fillId="0" borderId="0" xfId="0" applyNumberFormat="1" applyFont="1" applyFill="1" applyBorder="1" applyAlignment="1" applyProtection="1">
      <alignment horizontal="center" vertical="center" wrapText="1"/>
    </xf>
    <xf numFmtId="49" fontId="2" fillId="0" borderId="0" xfId="0" applyNumberFormat="1" applyFont="1" applyBorder="1" applyAlignment="1" applyProtection="1">
      <alignment horizontal="center" vertical="center" wrapText="1"/>
    </xf>
    <xf numFmtId="49" fontId="3" fillId="0" borderId="0" xfId="0" applyNumberFormat="1" applyFont="1" applyBorder="1" applyAlignment="1" applyProtection="1">
      <alignment horizontal="center" vertical="center" wrapText="1"/>
    </xf>
    <xf numFmtId="49" fontId="4" fillId="0" borderId="0" xfId="0" applyNumberFormat="1" applyFont="1" applyAlignment="1" applyProtection="1">
      <alignment horizontal="center" vertical="center" wrapText="1"/>
    </xf>
    <xf numFmtId="49" fontId="5" fillId="0" borderId="0" xfId="0" applyNumberFormat="1" applyFont="1" applyAlignment="1" applyProtection="1">
      <alignment horizontal="left" vertical="center" wrapText="1"/>
    </xf>
    <xf numFmtId="49" fontId="6" fillId="2" borderId="1" xfId="0" applyNumberFormat="1" applyFont="1" applyFill="1" applyBorder="1" applyAlignment="1" applyProtection="1">
      <alignment horizontal="center" vertical="center" wrapText="1"/>
    </xf>
    <xf numFmtId="49" fontId="1" fillId="2" borderId="1" xfId="0" applyNumberFormat="1" applyFont="1" applyFill="1" applyBorder="1" applyAlignment="1" applyProtection="1">
      <alignment horizontal="center" vertical="center" wrapText="1"/>
    </xf>
    <xf numFmtId="49" fontId="3" fillId="0" borderId="1" xfId="0" applyNumberFormat="1" applyFont="1" applyBorder="1" applyAlignment="1" applyProtection="1">
      <alignment horizontal="center" vertical="center" wrapText="1"/>
    </xf>
    <xf numFmtId="49" fontId="2" fillId="0" borderId="1" xfId="0" applyNumberFormat="1" applyFont="1" applyBorder="1" applyAlignment="1" applyProtection="1">
      <alignment horizontal="center" vertical="center" wrapText="1"/>
    </xf>
    <xf numFmtId="49" fontId="7" fillId="0" borderId="1" xfId="0" applyNumberFormat="1" applyFont="1" applyBorder="1" applyAlignment="1" applyProtection="1">
      <alignment horizontal="center" vertical="center" wrapText="1"/>
    </xf>
    <xf numFmtId="49" fontId="5" fillId="0" borderId="0" xfId="0" applyNumberFormat="1" applyFont="1" applyAlignment="1" applyProtection="1">
      <alignment horizontal="center" vertical="center" wrapText="1"/>
    </xf>
    <xf numFmtId="0" fontId="0" fillId="0" borderId="1" xfId="0" applyBorder="1"/>
    <xf numFmtId="49" fontId="3" fillId="0" borderId="0" xfId="0" applyNumberFormat="1" applyFont="1" applyFill="1" applyBorder="1" applyAlignment="1" applyProtection="1">
      <alignment horizontal="center" vertical="center" wrapText="1"/>
    </xf>
    <xf numFmtId="49" fontId="7" fillId="0" borderId="0" xfId="0" applyNumberFormat="1" applyFont="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2" fillId="0" borderId="0" xfId="0" applyNumberFormat="1" applyFont="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8"/>
  <sheetViews>
    <sheetView tabSelected="1" topLeftCell="A224" workbookViewId="0">
      <selection activeCell="K237" sqref="K237"/>
    </sheetView>
  </sheetViews>
  <sheetFormatPr defaultColWidth="9" defaultRowHeight="20.1" customHeight="1"/>
  <cols>
    <col min="1" max="1" width="8.375" style="4" customWidth="1"/>
    <col min="2" max="2" width="10.625" style="4" customWidth="1"/>
    <col min="3" max="4" width="13" style="4" customWidth="1"/>
    <col min="5" max="5" width="12.625" style="4" customWidth="1"/>
    <col min="6" max="6" width="12.125" style="4" customWidth="1"/>
    <col min="7" max="7" width="10.875" style="4" customWidth="1"/>
    <col min="8" max="8" width="14.5666666666667" style="4" customWidth="1"/>
    <col min="9" max="9" width="14.5" style="4" customWidth="1"/>
    <col min="10" max="10" width="16.2" style="4" customWidth="1"/>
    <col min="11" max="16384" width="9" style="4"/>
  </cols>
  <sheetData>
    <row r="1" ht="24" customHeight="1" spans="1:10">
      <c r="A1" s="5" t="s">
        <v>0</v>
      </c>
      <c r="B1" s="5"/>
      <c r="C1" s="5"/>
      <c r="D1" s="5"/>
      <c r="E1" s="5"/>
      <c r="F1" s="5"/>
      <c r="G1" s="5"/>
      <c r="H1" s="5"/>
      <c r="I1" s="5"/>
      <c r="J1" s="5"/>
    </row>
    <row r="2" s="1" customFormat="1" ht="24" customHeight="1" spans="1:10">
      <c r="A2" s="12" t="s">
        <v>1</v>
      </c>
      <c r="B2" s="12"/>
      <c r="C2" s="12"/>
      <c r="D2" s="12"/>
      <c r="E2" s="12"/>
      <c r="F2" s="12"/>
      <c r="G2" s="12"/>
      <c r="H2" s="12"/>
      <c r="I2" s="12"/>
      <c r="J2" s="12"/>
    </row>
    <row r="3" s="2" customFormat="1" customHeight="1" spans="1:10">
      <c r="A3" s="7" t="s">
        <v>2</v>
      </c>
      <c r="B3" s="7" t="s">
        <v>3</v>
      </c>
      <c r="C3" s="7" t="s">
        <v>4</v>
      </c>
      <c r="D3" s="8" t="s">
        <v>5</v>
      </c>
      <c r="E3" s="8" t="s">
        <v>6</v>
      </c>
      <c r="F3" s="8" t="s">
        <v>7</v>
      </c>
      <c r="G3" s="8" t="s">
        <v>8</v>
      </c>
      <c r="H3" s="8" t="s">
        <v>9</v>
      </c>
      <c r="I3" s="8" t="s">
        <v>10</v>
      </c>
      <c r="J3" s="8" t="s">
        <v>11</v>
      </c>
    </row>
    <row r="4" customHeight="1" spans="1:10">
      <c r="A4" s="9" t="s">
        <v>12</v>
      </c>
      <c r="B4" s="9" t="s">
        <v>13</v>
      </c>
      <c r="C4" s="9" t="s">
        <v>14</v>
      </c>
      <c r="D4" s="9" t="s">
        <v>15</v>
      </c>
      <c r="E4" s="9" t="s">
        <v>16</v>
      </c>
      <c r="F4" s="9" t="s">
        <v>17</v>
      </c>
      <c r="G4" s="9" t="s">
        <v>18</v>
      </c>
      <c r="H4" s="9" t="s">
        <v>19</v>
      </c>
      <c r="I4" s="9" t="s">
        <v>20</v>
      </c>
      <c r="J4" s="9" t="s">
        <v>21</v>
      </c>
    </row>
    <row r="5" customHeight="1" spans="1:10">
      <c r="A5" s="9" t="s">
        <v>12</v>
      </c>
      <c r="B5" s="9" t="s">
        <v>22</v>
      </c>
      <c r="C5" s="9" t="s">
        <v>23</v>
      </c>
      <c r="D5" s="9" t="s">
        <v>15</v>
      </c>
      <c r="E5" s="9" t="s">
        <v>16</v>
      </c>
      <c r="F5" s="9" t="s">
        <v>17</v>
      </c>
      <c r="G5" s="9" t="s">
        <v>18</v>
      </c>
      <c r="H5" s="9" t="s">
        <v>19</v>
      </c>
      <c r="I5" s="9" t="s">
        <v>20</v>
      </c>
      <c r="J5" s="9" t="s">
        <v>24</v>
      </c>
    </row>
    <row r="6" customHeight="1" spans="1:10">
      <c r="A6" s="9" t="s">
        <v>12</v>
      </c>
      <c r="B6" s="9" t="s">
        <v>25</v>
      </c>
      <c r="C6" s="9" t="s">
        <v>26</v>
      </c>
      <c r="D6" s="9" t="s">
        <v>15</v>
      </c>
      <c r="E6" s="9" t="s">
        <v>16</v>
      </c>
      <c r="F6" s="9" t="s">
        <v>17</v>
      </c>
      <c r="G6" s="9" t="s">
        <v>18</v>
      </c>
      <c r="H6" s="9" t="s">
        <v>19</v>
      </c>
      <c r="I6" s="9" t="s">
        <v>20</v>
      </c>
      <c r="J6" s="9" t="s">
        <v>27</v>
      </c>
    </row>
    <row r="7" customHeight="1" spans="1:10">
      <c r="A7" s="9" t="s">
        <v>12</v>
      </c>
      <c r="B7" s="9" t="s">
        <v>28</v>
      </c>
      <c r="C7" s="9" t="s">
        <v>29</v>
      </c>
      <c r="D7" s="9" t="s">
        <v>15</v>
      </c>
      <c r="E7" s="9" t="s">
        <v>16</v>
      </c>
      <c r="F7" s="9" t="s">
        <v>17</v>
      </c>
      <c r="G7" s="9" t="s">
        <v>18</v>
      </c>
      <c r="H7" s="9" t="s">
        <v>19</v>
      </c>
      <c r="I7" s="9" t="s">
        <v>20</v>
      </c>
      <c r="J7" s="9" t="s">
        <v>30</v>
      </c>
    </row>
    <row r="8" customHeight="1" spans="1:10">
      <c r="A8" s="9" t="s">
        <v>12</v>
      </c>
      <c r="B8" s="9" t="s">
        <v>31</v>
      </c>
      <c r="C8" s="9" t="s">
        <v>32</v>
      </c>
      <c r="D8" s="9" t="s">
        <v>15</v>
      </c>
      <c r="E8" s="9" t="s">
        <v>16</v>
      </c>
      <c r="F8" s="9" t="s">
        <v>17</v>
      </c>
      <c r="G8" s="9" t="s">
        <v>18</v>
      </c>
      <c r="H8" s="9" t="s">
        <v>19</v>
      </c>
      <c r="I8" s="9" t="s">
        <v>20</v>
      </c>
      <c r="J8" s="9" t="s">
        <v>33</v>
      </c>
    </row>
    <row r="9" customHeight="1" spans="1:10">
      <c r="A9" s="9" t="s">
        <v>12</v>
      </c>
      <c r="B9" s="9" t="s">
        <v>34</v>
      </c>
      <c r="C9" s="9" t="s">
        <v>35</v>
      </c>
      <c r="D9" s="9" t="s">
        <v>15</v>
      </c>
      <c r="E9" s="9" t="s">
        <v>16</v>
      </c>
      <c r="F9" s="9" t="s">
        <v>17</v>
      </c>
      <c r="G9" s="9" t="s">
        <v>18</v>
      </c>
      <c r="H9" s="9" t="s">
        <v>19</v>
      </c>
      <c r="I9" s="9" t="s">
        <v>20</v>
      </c>
      <c r="J9" s="9" t="s">
        <v>36</v>
      </c>
    </row>
    <row r="10" customHeight="1" spans="1:10">
      <c r="A10" s="9" t="s">
        <v>12</v>
      </c>
      <c r="B10" s="9" t="s">
        <v>37</v>
      </c>
      <c r="C10" s="9" t="s">
        <v>38</v>
      </c>
      <c r="D10" s="9" t="s">
        <v>15</v>
      </c>
      <c r="E10" s="9" t="s">
        <v>16</v>
      </c>
      <c r="F10" s="9" t="s">
        <v>17</v>
      </c>
      <c r="G10" s="9" t="s">
        <v>18</v>
      </c>
      <c r="H10" s="9" t="s">
        <v>19</v>
      </c>
      <c r="I10" s="9" t="s">
        <v>20</v>
      </c>
      <c r="J10" s="9" t="s">
        <v>39</v>
      </c>
    </row>
    <row r="11" customHeight="1" spans="1:10">
      <c r="A11" s="9" t="s">
        <v>12</v>
      </c>
      <c r="B11" s="9" t="s">
        <v>40</v>
      </c>
      <c r="C11" s="9" t="s">
        <v>41</v>
      </c>
      <c r="D11" s="9" t="s">
        <v>15</v>
      </c>
      <c r="E11" s="9" t="s">
        <v>16</v>
      </c>
      <c r="F11" s="9" t="s">
        <v>17</v>
      </c>
      <c r="G11" s="9" t="s">
        <v>18</v>
      </c>
      <c r="H11" s="9" t="s">
        <v>19</v>
      </c>
      <c r="I11" s="9" t="s">
        <v>20</v>
      </c>
      <c r="J11" s="9" t="s">
        <v>42</v>
      </c>
    </row>
    <row r="12" customHeight="1" spans="1:10">
      <c r="A12" s="9" t="s">
        <v>12</v>
      </c>
      <c r="B12" s="9" t="s">
        <v>43</v>
      </c>
      <c r="C12" s="9" t="s">
        <v>41</v>
      </c>
      <c r="D12" s="9" t="s">
        <v>15</v>
      </c>
      <c r="E12" s="9" t="s">
        <v>16</v>
      </c>
      <c r="F12" s="9" t="s">
        <v>17</v>
      </c>
      <c r="G12" s="9" t="s">
        <v>18</v>
      </c>
      <c r="H12" s="9" t="s">
        <v>19</v>
      </c>
      <c r="I12" s="9" t="s">
        <v>20</v>
      </c>
      <c r="J12" s="9" t="s">
        <v>44</v>
      </c>
    </row>
    <row r="13" customHeight="1" spans="1:10">
      <c r="A13" s="9" t="s">
        <v>12</v>
      </c>
      <c r="B13" s="9" t="s">
        <v>45</v>
      </c>
      <c r="C13" s="9" t="s">
        <v>46</v>
      </c>
      <c r="D13" s="9" t="s">
        <v>15</v>
      </c>
      <c r="E13" s="9" t="s">
        <v>16</v>
      </c>
      <c r="F13" s="9" t="s">
        <v>17</v>
      </c>
      <c r="G13" s="9" t="s">
        <v>18</v>
      </c>
      <c r="H13" s="9" t="s">
        <v>19</v>
      </c>
      <c r="I13" s="9" t="s">
        <v>20</v>
      </c>
      <c r="J13" s="9" t="s">
        <v>47</v>
      </c>
    </row>
    <row r="14" customHeight="1" spans="1:10">
      <c r="A14" s="9" t="s">
        <v>12</v>
      </c>
      <c r="B14" s="9" t="s">
        <v>48</v>
      </c>
      <c r="C14" s="9" t="s">
        <v>49</v>
      </c>
      <c r="D14" s="9" t="s">
        <v>15</v>
      </c>
      <c r="E14" s="9" t="s">
        <v>16</v>
      </c>
      <c r="F14" s="9" t="s">
        <v>17</v>
      </c>
      <c r="G14" s="9" t="s">
        <v>18</v>
      </c>
      <c r="H14" s="9" t="s">
        <v>19</v>
      </c>
      <c r="I14" s="9" t="s">
        <v>20</v>
      </c>
      <c r="J14" s="9" t="s">
        <v>50</v>
      </c>
    </row>
    <row r="15" customHeight="1" spans="1:10">
      <c r="A15" s="9" t="s">
        <v>12</v>
      </c>
      <c r="B15" s="9" t="s">
        <v>51</v>
      </c>
      <c r="C15" s="9" t="s">
        <v>52</v>
      </c>
      <c r="D15" s="9" t="s">
        <v>15</v>
      </c>
      <c r="E15" s="9" t="s">
        <v>16</v>
      </c>
      <c r="F15" s="9" t="s">
        <v>17</v>
      </c>
      <c r="G15" s="9" t="s">
        <v>18</v>
      </c>
      <c r="H15" s="9" t="s">
        <v>19</v>
      </c>
      <c r="I15" s="9" t="s">
        <v>20</v>
      </c>
      <c r="J15" s="9" t="s">
        <v>53</v>
      </c>
    </row>
    <row r="16" customHeight="1" spans="1:10">
      <c r="A16" s="9" t="s">
        <v>12</v>
      </c>
      <c r="B16" s="9" t="s">
        <v>54</v>
      </c>
      <c r="C16" s="9" t="s">
        <v>55</v>
      </c>
      <c r="D16" s="9" t="s">
        <v>15</v>
      </c>
      <c r="E16" s="9" t="s">
        <v>16</v>
      </c>
      <c r="F16" s="9" t="s">
        <v>17</v>
      </c>
      <c r="G16" s="9" t="s">
        <v>18</v>
      </c>
      <c r="H16" s="9" t="s">
        <v>19</v>
      </c>
      <c r="I16" s="9" t="s">
        <v>20</v>
      </c>
      <c r="J16" s="9" t="s">
        <v>56</v>
      </c>
    </row>
    <row r="17" customHeight="1" spans="1:10">
      <c r="A17" s="9" t="s">
        <v>12</v>
      </c>
      <c r="B17" s="9" t="s">
        <v>57</v>
      </c>
      <c r="C17" s="9" t="s">
        <v>58</v>
      </c>
      <c r="D17" s="9" t="s">
        <v>15</v>
      </c>
      <c r="E17" s="9" t="s">
        <v>16</v>
      </c>
      <c r="F17" s="9" t="s">
        <v>17</v>
      </c>
      <c r="G17" s="9" t="s">
        <v>18</v>
      </c>
      <c r="H17" s="9" t="s">
        <v>19</v>
      </c>
      <c r="I17" s="9" t="s">
        <v>20</v>
      </c>
      <c r="J17" s="9" t="s">
        <v>59</v>
      </c>
    </row>
    <row r="18" customHeight="1" spans="1:10">
      <c r="A18" s="9" t="s">
        <v>12</v>
      </c>
      <c r="B18" s="9" t="s">
        <v>60</v>
      </c>
      <c r="C18" s="9" t="s">
        <v>61</v>
      </c>
      <c r="D18" s="9" t="s">
        <v>15</v>
      </c>
      <c r="E18" s="9" t="s">
        <v>16</v>
      </c>
      <c r="F18" s="9" t="s">
        <v>17</v>
      </c>
      <c r="G18" s="9" t="s">
        <v>18</v>
      </c>
      <c r="H18" s="9" t="s">
        <v>19</v>
      </c>
      <c r="I18" s="9" t="s">
        <v>20</v>
      </c>
      <c r="J18" s="9" t="s">
        <v>62</v>
      </c>
    </row>
    <row r="19" customHeight="1" spans="1:10">
      <c r="A19" s="9" t="s">
        <v>12</v>
      </c>
      <c r="B19" s="9" t="s">
        <v>63</v>
      </c>
      <c r="C19" s="9" t="s">
        <v>64</v>
      </c>
      <c r="D19" s="9" t="s">
        <v>15</v>
      </c>
      <c r="E19" s="9" t="s">
        <v>16</v>
      </c>
      <c r="F19" s="9" t="s">
        <v>17</v>
      </c>
      <c r="G19" s="9" t="s">
        <v>18</v>
      </c>
      <c r="H19" s="9" t="s">
        <v>19</v>
      </c>
      <c r="I19" s="9" t="s">
        <v>20</v>
      </c>
      <c r="J19" s="9" t="s">
        <v>65</v>
      </c>
    </row>
    <row r="20" customHeight="1" spans="1:10">
      <c r="A20" s="9" t="s">
        <v>12</v>
      </c>
      <c r="B20" s="10" t="s">
        <v>66</v>
      </c>
      <c r="C20" s="10" t="s">
        <v>67</v>
      </c>
      <c r="D20" s="9" t="s">
        <v>15</v>
      </c>
      <c r="E20" s="9" t="s">
        <v>16</v>
      </c>
      <c r="F20" s="9" t="s">
        <v>17</v>
      </c>
      <c r="G20" s="9" t="s">
        <v>18</v>
      </c>
      <c r="H20" s="9" t="s">
        <v>19</v>
      </c>
      <c r="I20" s="9" t="s">
        <v>20</v>
      </c>
      <c r="J20" s="9" t="s">
        <v>68</v>
      </c>
    </row>
    <row r="21" customHeight="1" spans="1:10">
      <c r="A21" s="9" t="s">
        <v>12</v>
      </c>
      <c r="B21" s="9" t="s">
        <v>69</v>
      </c>
      <c r="C21" s="9" t="s">
        <v>70</v>
      </c>
      <c r="D21" s="9" t="s">
        <v>15</v>
      </c>
      <c r="E21" s="9" t="s">
        <v>16</v>
      </c>
      <c r="F21" s="9" t="s">
        <v>17</v>
      </c>
      <c r="G21" s="9" t="s">
        <v>18</v>
      </c>
      <c r="H21" s="9" t="s">
        <v>19</v>
      </c>
      <c r="I21" s="9" t="s">
        <v>20</v>
      </c>
      <c r="J21" s="9" t="s">
        <v>71</v>
      </c>
    </row>
    <row r="22" customHeight="1" spans="1:10">
      <c r="A22" s="9" t="s">
        <v>12</v>
      </c>
      <c r="B22" s="9" t="s">
        <v>72</v>
      </c>
      <c r="C22" s="9" t="s">
        <v>73</v>
      </c>
      <c r="D22" s="9" t="s">
        <v>15</v>
      </c>
      <c r="E22" s="9" t="s">
        <v>16</v>
      </c>
      <c r="F22" s="9" t="s">
        <v>17</v>
      </c>
      <c r="G22" s="9" t="s">
        <v>18</v>
      </c>
      <c r="H22" s="9" t="s">
        <v>19</v>
      </c>
      <c r="I22" s="9" t="s">
        <v>20</v>
      </c>
      <c r="J22" s="9" t="s">
        <v>74</v>
      </c>
    </row>
    <row r="23" customHeight="1" spans="1:10">
      <c r="A23" s="9" t="s">
        <v>12</v>
      </c>
      <c r="B23" s="9" t="s">
        <v>75</v>
      </c>
      <c r="C23" s="9" t="s">
        <v>76</v>
      </c>
      <c r="D23" s="9" t="s">
        <v>15</v>
      </c>
      <c r="E23" s="9" t="s">
        <v>16</v>
      </c>
      <c r="F23" s="9" t="s">
        <v>17</v>
      </c>
      <c r="G23" s="9" t="s">
        <v>18</v>
      </c>
      <c r="H23" s="9" t="s">
        <v>19</v>
      </c>
      <c r="I23" s="9" t="s">
        <v>20</v>
      </c>
      <c r="J23" s="9" t="s">
        <v>77</v>
      </c>
    </row>
    <row r="24" customHeight="1" spans="1:10">
      <c r="A24" s="9" t="s">
        <v>12</v>
      </c>
      <c r="B24" s="9" t="s">
        <v>78</v>
      </c>
      <c r="C24" s="9" t="s">
        <v>79</v>
      </c>
      <c r="D24" s="9" t="s">
        <v>15</v>
      </c>
      <c r="E24" s="9" t="s">
        <v>16</v>
      </c>
      <c r="F24" s="9" t="s">
        <v>17</v>
      </c>
      <c r="G24" s="9" t="s">
        <v>18</v>
      </c>
      <c r="H24" s="9" t="s">
        <v>19</v>
      </c>
      <c r="I24" s="9" t="s">
        <v>20</v>
      </c>
      <c r="J24" s="9" t="s">
        <v>80</v>
      </c>
    </row>
    <row r="25" customHeight="1" spans="1:10">
      <c r="A25" s="9" t="s">
        <v>12</v>
      </c>
      <c r="B25" s="9" t="s">
        <v>81</v>
      </c>
      <c r="C25" s="9" t="s">
        <v>82</v>
      </c>
      <c r="D25" s="9" t="s">
        <v>15</v>
      </c>
      <c r="E25" s="9" t="s">
        <v>16</v>
      </c>
      <c r="F25" s="9" t="s">
        <v>17</v>
      </c>
      <c r="G25" s="9" t="s">
        <v>18</v>
      </c>
      <c r="H25" s="9" t="s">
        <v>19</v>
      </c>
      <c r="I25" s="9" t="s">
        <v>20</v>
      </c>
      <c r="J25" s="9" t="s">
        <v>83</v>
      </c>
    </row>
    <row r="26" customHeight="1" spans="1:10">
      <c r="A26" s="9" t="s">
        <v>12</v>
      </c>
      <c r="B26" s="9" t="s">
        <v>84</v>
      </c>
      <c r="C26" s="9" t="s">
        <v>85</v>
      </c>
      <c r="D26" s="9" t="s">
        <v>15</v>
      </c>
      <c r="E26" s="9" t="s">
        <v>16</v>
      </c>
      <c r="F26" s="9" t="s">
        <v>17</v>
      </c>
      <c r="G26" s="9" t="s">
        <v>18</v>
      </c>
      <c r="H26" s="9" t="s">
        <v>19</v>
      </c>
      <c r="I26" s="9" t="s">
        <v>20</v>
      </c>
      <c r="J26" s="9" t="s">
        <v>86</v>
      </c>
    </row>
    <row r="27" customHeight="1" spans="1:10">
      <c r="A27" s="9" t="s">
        <v>12</v>
      </c>
      <c r="B27" s="9" t="s">
        <v>87</v>
      </c>
      <c r="C27" s="9" t="s">
        <v>88</v>
      </c>
      <c r="D27" s="9" t="s">
        <v>15</v>
      </c>
      <c r="E27" s="9" t="s">
        <v>16</v>
      </c>
      <c r="F27" s="9" t="s">
        <v>17</v>
      </c>
      <c r="G27" s="9" t="s">
        <v>18</v>
      </c>
      <c r="H27" s="9" t="s">
        <v>19</v>
      </c>
      <c r="I27" s="9" t="s">
        <v>20</v>
      </c>
      <c r="J27" s="9" t="s">
        <v>89</v>
      </c>
    </row>
    <row r="28" customHeight="1" spans="1:10">
      <c r="A28" s="9" t="s">
        <v>12</v>
      </c>
      <c r="B28" s="9" t="s">
        <v>90</v>
      </c>
      <c r="C28" s="9" t="s">
        <v>91</v>
      </c>
      <c r="D28" s="9" t="s">
        <v>15</v>
      </c>
      <c r="E28" s="9" t="s">
        <v>16</v>
      </c>
      <c r="F28" s="9" t="s">
        <v>17</v>
      </c>
      <c r="G28" s="9" t="s">
        <v>18</v>
      </c>
      <c r="H28" s="9" t="s">
        <v>19</v>
      </c>
      <c r="I28" s="9" t="s">
        <v>20</v>
      </c>
      <c r="J28" s="9" t="s">
        <v>92</v>
      </c>
    </row>
    <row r="29" customHeight="1" spans="1:10">
      <c r="A29" s="9" t="s">
        <v>12</v>
      </c>
      <c r="B29" s="9" t="s">
        <v>93</v>
      </c>
      <c r="C29" s="9" t="s">
        <v>58</v>
      </c>
      <c r="D29" s="9" t="s">
        <v>15</v>
      </c>
      <c r="E29" s="9" t="s">
        <v>16</v>
      </c>
      <c r="F29" s="9" t="s">
        <v>17</v>
      </c>
      <c r="G29" s="9" t="s">
        <v>18</v>
      </c>
      <c r="H29" s="9" t="s">
        <v>19</v>
      </c>
      <c r="I29" s="9" t="s">
        <v>20</v>
      </c>
      <c r="J29" s="9" t="s">
        <v>94</v>
      </c>
    </row>
    <row r="30" customHeight="1" spans="1:10">
      <c r="A30" s="9" t="s">
        <v>12</v>
      </c>
      <c r="B30" s="9" t="s">
        <v>95</v>
      </c>
      <c r="C30" s="9" t="s">
        <v>96</v>
      </c>
      <c r="D30" s="9" t="s">
        <v>15</v>
      </c>
      <c r="E30" s="9" t="s">
        <v>16</v>
      </c>
      <c r="F30" s="9" t="s">
        <v>17</v>
      </c>
      <c r="G30" s="9" t="s">
        <v>18</v>
      </c>
      <c r="H30" s="9" t="s">
        <v>19</v>
      </c>
      <c r="I30" s="9" t="s">
        <v>20</v>
      </c>
      <c r="J30" s="9" t="s">
        <v>97</v>
      </c>
    </row>
    <row r="31" customHeight="1" spans="1:10">
      <c r="A31" s="9" t="s">
        <v>12</v>
      </c>
      <c r="B31" s="9" t="s">
        <v>98</v>
      </c>
      <c r="C31" s="9" t="s">
        <v>99</v>
      </c>
      <c r="D31" s="9" t="s">
        <v>15</v>
      </c>
      <c r="E31" s="9" t="s">
        <v>16</v>
      </c>
      <c r="F31" s="9" t="s">
        <v>17</v>
      </c>
      <c r="G31" s="9" t="s">
        <v>18</v>
      </c>
      <c r="H31" s="9" t="s">
        <v>19</v>
      </c>
      <c r="I31" s="9" t="s">
        <v>20</v>
      </c>
      <c r="J31" s="9" t="s">
        <v>100</v>
      </c>
    </row>
    <row r="32" customHeight="1" spans="1:10">
      <c r="A32" s="9" t="s">
        <v>12</v>
      </c>
      <c r="B32" s="9" t="s">
        <v>101</v>
      </c>
      <c r="C32" s="9" t="s">
        <v>102</v>
      </c>
      <c r="D32" s="9" t="s">
        <v>15</v>
      </c>
      <c r="E32" s="9" t="s">
        <v>16</v>
      </c>
      <c r="F32" s="9" t="s">
        <v>17</v>
      </c>
      <c r="G32" s="9" t="s">
        <v>18</v>
      </c>
      <c r="H32" s="9" t="s">
        <v>19</v>
      </c>
      <c r="I32" s="9" t="s">
        <v>20</v>
      </c>
      <c r="J32" s="9" t="s">
        <v>103</v>
      </c>
    </row>
    <row r="33" customHeight="1" spans="1:10">
      <c r="A33" s="9" t="s">
        <v>12</v>
      </c>
      <c r="B33" s="9" t="s">
        <v>104</v>
      </c>
      <c r="C33" s="9" t="s">
        <v>96</v>
      </c>
      <c r="D33" s="9" t="s">
        <v>15</v>
      </c>
      <c r="E33" s="9" t="s">
        <v>16</v>
      </c>
      <c r="F33" s="9" t="s">
        <v>17</v>
      </c>
      <c r="G33" s="9" t="s">
        <v>18</v>
      </c>
      <c r="H33" s="9" t="s">
        <v>19</v>
      </c>
      <c r="I33" s="9" t="s">
        <v>20</v>
      </c>
      <c r="J33" s="9" t="s">
        <v>105</v>
      </c>
    </row>
    <row r="34" customHeight="1" spans="1:10">
      <c r="A34" s="9" t="s">
        <v>12</v>
      </c>
      <c r="B34" s="9" t="s">
        <v>106</v>
      </c>
      <c r="C34" s="9" t="s">
        <v>107</v>
      </c>
      <c r="D34" s="9" t="s">
        <v>15</v>
      </c>
      <c r="E34" s="9" t="s">
        <v>16</v>
      </c>
      <c r="F34" s="9" t="s">
        <v>17</v>
      </c>
      <c r="G34" s="9" t="s">
        <v>18</v>
      </c>
      <c r="H34" s="9" t="s">
        <v>19</v>
      </c>
      <c r="I34" s="9" t="s">
        <v>20</v>
      </c>
      <c r="J34" s="9" t="s">
        <v>108</v>
      </c>
    </row>
    <row r="35" s="4" customFormat="1" customHeight="1" spans="1:10">
      <c r="A35" s="9" t="s">
        <v>12</v>
      </c>
      <c r="B35" s="9" t="s">
        <v>109</v>
      </c>
      <c r="C35" s="9" t="s">
        <v>110</v>
      </c>
      <c r="D35" s="9" t="s">
        <v>15</v>
      </c>
      <c r="E35" s="9" t="s">
        <v>16</v>
      </c>
      <c r="F35" s="9" t="s">
        <v>17</v>
      </c>
      <c r="G35" s="9" t="s">
        <v>18</v>
      </c>
      <c r="H35" s="9" t="s">
        <v>19</v>
      </c>
      <c r="I35" s="9" t="s">
        <v>20</v>
      </c>
      <c r="J35" s="9" t="s">
        <v>111</v>
      </c>
    </row>
    <row r="36" s="18" customFormat="1" customHeight="1" spans="1:10">
      <c r="A36" s="9" t="s">
        <v>12</v>
      </c>
      <c r="B36" s="10" t="s">
        <v>112</v>
      </c>
      <c r="C36" s="10" t="s">
        <v>113</v>
      </c>
      <c r="D36" s="9" t="s">
        <v>15</v>
      </c>
      <c r="E36" s="9" t="s">
        <v>16</v>
      </c>
      <c r="F36" s="9" t="s">
        <v>17</v>
      </c>
      <c r="G36" s="9" t="s">
        <v>18</v>
      </c>
      <c r="H36" s="9" t="s">
        <v>19</v>
      </c>
      <c r="I36" s="9" t="s">
        <v>20</v>
      </c>
      <c r="J36" s="9" t="s">
        <v>114</v>
      </c>
    </row>
    <row r="37" customHeight="1" spans="1:10">
      <c r="A37" s="9" t="s">
        <v>12</v>
      </c>
      <c r="B37" s="9" t="s">
        <v>115</v>
      </c>
      <c r="C37" s="9" t="s">
        <v>116</v>
      </c>
      <c r="D37" s="9" t="s">
        <v>15</v>
      </c>
      <c r="E37" s="9" t="s">
        <v>16</v>
      </c>
      <c r="F37" s="9" t="s">
        <v>17</v>
      </c>
      <c r="G37" s="9" t="s">
        <v>18</v>
      </c>
      <c r="H37" s="9" t="s">
        <v>19</v>
      </c>
      <c r="I37" s="9" t="s">
        <v>20</v>
      </c>
      <c r="J37" s="9" t="s">
        <v>117</v>
      </c>
    </row>
    <row r="38" customHeight="1" spans="1:10">
      <c r="A38" s="9" t="s">
        <v>12</v>
      </c>
      <c r="B38" s="9" t="s">
        <v>118</v>
      </c>
      <c r="C38" s="9" t="s">
        <v>119</v>
      </c>
      <c r="D38" s="9" t="s">
        <v>15</v>
      </c>
      <c r="E38" s="9" t="s">
        <v>16</v>
      </c>
      <c r="F38" s="9" t="s">
        <v>17</v>
      </c>
      <c r="G38" s="9" t="s">
        <v>18</v>
      </c>
      <c r="H38" s="9" t="s">
        <v>19</v>
      </c>
      <c r="I38" s="9" t="s">
        <v>20</v>
      </c>
      <c r="J38" s="9" t="s">
        <v>120</v>
      </c>
    </row>
    <row r="39" customHeight="1" spans="1:10">
      <c r="A39" s="9" t="s">
        <v>12</v>
      </c>
      <c r="B39" s="9" t="s">
        <v>121</v>
      </c>
      <c r="C39" s="9" t="s">
        <v>122</v>
      </c>
      <c r="D39" s="9" t="s">
        <v>15</v>
      </c>
      <c r="E39" s="9" t="s">
        <v>16</v>
      </c>
      <c r="F39" s="9" t="s">
        <v>17</v>
      </c>
      <c r="G39" s="9" t="s">
        <v>18</v>
      </c>
      <c r="H39" s="9" t="s">
        <v>19</v>
      </c>
      <c r="I39" s="9" t="s">
        <v>20</v>
      </c>
      <c r="J39" s="9" t="s">
        <v>123</v>
      </c>
    </row>
    <row r="40" customHeight="1" spans="1:10">
      <c r="A40" s="9" t="s">
        <v>12</v>
      </c>
      <c r="B40" s="9" t="s">
        <v>124</v>
      </c>
      <c r="C40" s="9" t="s">
        <v>125</v>
      </c>
      <c r="D40" s="9" t="s">
        <v>15</v>
      </c>
      <c r="E40" s="9" t="s">
        <v>16</v>
      </c>
      <c r="F40" s="9" t="s">
        <v>17</v>
      </c>
      <c r="G40" s="9" t="s">
        <v>18</v>
      </c>
      <c r="H40" s="9" t="s">
        <v>19</v>
      </c>
      <c r="I40" s="9" t="s">
        <v>20</v>
      </c>
      <c r="J40" s="9" t="s">
        <v>126</v>
      </c>
    </row>
    <row r="41" customHeight="1" spans="1:10">
      <c r="A41" s="9" t="s">
        <v>12</v>
      </c>
      <c r="B41" s="9" t="s">
        <v>127</v>
      </c>
      <c r="C41" s="9" t="s">
        <v>128</v>
      </c>
      <c r="D41" s="9" t="s">
        <v>15</v>
      </c>
      <c r="E41" s="9" t="s">
        <v>16</v>
      </c>
      <c r="F41" s="9" t="s">
        <v>17</v>
      </c>
      <c r="G41" s="9" t="s">
        <v>18</v>
      </c>
      <c r="H41" s="9" t="s">
        <v>19</v>
      </c>
      <c r="I41" s="9" t="s">
        <v>20</v>
      </c>
      <c r="J41" s="9" t="s">
        <v>129</v>
      </c>
    </row>
    <row r="42" customHeight="1" spans="1:10">
      <c r="A42" s="9" t="s">
        <v>12</v>
      </c>
      <c r="B42" s="9" t="s">
        <v>130</v>
      </c>
      <c r="C42" s="9" t="s">
        <v>131</v>
      </c>
      <c r="D42" s="9" t="s">
        <v>15</v>
      </c>
      <c r="E42" s="9" t="s">
        <v>16</v>
      </c>
      <c r="F42" s="9" t="s">
        <v>17</v>
      </c>
      <c r="G42" s="9" t="s">
        <v>18</v>
      </c>
      <c r="H42" s="9" t="s">
        <v>19</v>
      </c>
      <c r="I42" s="9" t="s">
        <v>20</v>
      </c>
      <c r="J42" s="9" t="s">
        <v>132</v>
      </c>
    </row>
    <row r="43" customHeight="1" spans="1:10">
      <c r="A43" s="9" t="s">
        <v>12</v>
      </c>
      <c r="B43" s="9" t="s">
        <v>133</v>
      </c>
      <c r="C43" s="9" t="s">
        <v>134</v>
      </c>
      <c r="D43" s="9" t="s">
        <v>15</v>
      </c>
      <c r="E43" s="9" t="s">
        <v>16</v>
      </c>
      <c r="F43" s="9" t="s">
        <v>17</v>
      </c>
      <c r="G43" s="9" t="s">
        <v>18</v>
      </c>
      <c r="H43" s="9" t="s">
        <v>19</v>
      </c>
      <c r="I43" s="9" t="s">
        <v>20</v>
      </c>
      <c r="J43" s="9" t="s">
        <v>135</v>
      </c>
    </row>
    <row r="44" customHeight="1" spans="1:10">
      <c r="A44" s="9" t="s">
        <v>12</v>
      </c>
      <c r="B44" s="9" t="s">
        <v>136</v>
      </c>
      <c r="C44" s="9" t="s">
        <v>137</v>
      </c>
      <c r="D44" s="9" t="s">
        <v>15</v>
      </c>
      <c r="E44" s="9" t="s">
        <v>16</v>
      </c>
      <c r="F44" s="9" t="s">
        <v>17</v>
      </c>
      <c r="G44" s="9" t="s">
        <v>18</v>
      </c>
      <c r="H44" s="9" t="s">
        <v>19</v>
      </c>
      <c r="I44" s="9" t="s">
        <v>20</v>
      </c>
      <c r="J44" s="9" t="s">
        <v>138</v>
      </c>
    </row>
    <row r="45" customHeight="1" spans="1:10">
      <c r="A45" s="9" t="s">
        <v>12</v>
      </c>
      <c r="B45" s="9" t="s">
        <v>139</v>
      </c>
      <c r="C45" s="9" t="s">
        <v>140</v>
      </c>
      <c r="D45" s="9" t="s">
        <v>15</v>
      </c>
      <c r="E45" s="9" t="s">
        <v>16</v>
      </c>
      <c r="F45" s="9" t="s">
        <v>17</v>
      </c>
      <c r="G45" s="9" t="s">
        <v>18</v>
      </c>
      <c r="H45" s="9" t="s">
        <v>19</v>
      </c>
      <c r="I45" s="9" t="s">
        <v>20</v>
      </c>
      <c r="J45" s="9" t="s">
        <v>141</v>
      </c>
    </row>
    <row r="46" customHeight="1" spans="1:10">
      <c r="A46" s="9" t="s">
        <v>12</v>
      </c>
      <c r="B46" s="9" t="s">
        <v>142</v>
      </c>
      <c r="C46" s="9" t="s">
        <v>143</v>
      </c>
      <c r="D46" s="9" t="s">
        <v>15</v>
      </c>
      <c r="E46" s="9" t="s">
        <v>16</v>
      </c>
      <c r="F46" s="9" t="s">
        <v>17</v>
      </c>
      <c r="G46" s="9" t="s">
        <v>18</v>
      </c>
      <c r="H46" s="9" t="s">
        <v>19</v>
      </c>
      <c r="I46" s="9" t="s">
        <v>20</v>
      </c>
      <c r="J46" s="9" t="s">
        <v>144</v>
      </c>
    </row>
    <row r="47" customHeight="1" spans="1:10">
      <c r="A47" s="9" t="s">
        <v>12</v>
      </c>
      <c r="B47" s="9" t="s">
        <v>145</v>
      </c>
      <c r="C47" s="9" t="s">
        <v>146</v>
      </c>
      <c r="D47" s="9" t="s">
        <v>15</v>
      </c>
      <c r="E47" s="9" t="s">
        <v>16</v>
      </c>
      <c r="F47" s="9" t="s">
        <v>17</v>
      </c>
      <c r="G47" s="9" t="s">
        <v>18</v>
      </c>
      <c r="H47" s="9" t="s">
        <v>19</v>
      </c>
      <c r="I47" s="9" t="s">
        <v>20</v>
      </c>
      <c r="J47" s="9" t="s">
        <v>147</v>
      </c>
    </row>
    <row r="48" customHeight="1" spans="1:10">
      <c r="A48" s="9" t="s">
        <v>12</v>
      </c>
      <c r="B48" s="9" t="s">
        <v>148</v>
      </c>
      <c r="C48" s="9" t="s">
        <v>149</v>
      </c>
      <c r="D48" s="9" t="s">
        <v>15</v>
      </c>
      <c r="E48" s="9" t="s">
        <v>16</v>
      </c>
      <c r="F48" s="9" t="s">
        <v>17</v>
      </c>
      <c r="G48" s="9" t="s">
        <v>18</v>
      </c>
      <c r="H48" s="9" t="s">
        <v>19</v>
      </c>
      <c r="I48" s="9" t="s">
        <v>20</v>
      </c>
      <c r="J48" s="9" t="s">
        <v>150</v>
      </c>
    </row>
    <row r="49" customHeight="1" spans="1:10">
      <c r="A49" s="9" t="s">
        <v>12</v>
      </c>
      <c r="B49" s="9" t="s">
        <v>151</v>
      </c>
      <c r="C49" s="9" t="s">
        <v>152</v>
      </c>
      <c r="D49" s="9" t="s">
        <v>15</v>
      </c>
      <c r="E49" s="9" t="s">
        <v>16</v>
      </c>
      <c r="F49" s="9" t="s">
        <v>17</v>
      </c>
      <c r="G49" s="9" t="s">
        <v>18</v>
      </c>
      <c r="H49" s="9" t="s">
        <v>19</v>
      </c>
      <c r="I49" s="9" t="s">
        <v>20</v>
      </c>
      <c r="J49" s="9" t="s">
        <v>153</v>
      </c>
    </row>
    <row r="50" customHeight="1" spans="1:10">
      <c r="A50" s="9" t="s">
        <v>12</v>
      </c>
      <c r="B50" s="9" t="s">
        <v>154</v>
      </c>
      <c r="C50" s="9" t="s">
        <v>155</v>
      </c>
      <c r="D50" s="9" t="s">
        <v>15</v>
      </c>
      <c r="E50" s="9" t="s">
        <v>16</v>
      </c>
      <c r="F50" s="9" t="s">
        <v>17</v>
      </c>
      <c r="G50" s="9" t="s">
        <v>18</v>
      </c>
      <c r="H50" s="9" t="s">
        <v>19</v>
      </c>
      <c r="I50" s="9" t="s">
        <v>20</v>
      </c>
      <c r="J50" s="9" t="s">
        <v>156</v>
      </c>
    </row>
    <row r="51" customHeight="1" spans="1:10">
      <c r="A51" s="9" t="s">
        <v>12</v>
      </c>
      <c r="B51" s="9" t="s">
        <v>157</v>
      </c>
      <c r="C51" s="9" t="s">
        <v>158</v>
      </c>
      <c r="D51" s="9" t="s">
        <v>15</v>
      </c>
      <c r="E51" s="9" t="s">
        <v>16</v>
      </c>
      <c r="F51" s="9" t="s">
        <v>17</v>
      </c>
      <c r="G51" s="9" t="s">
        <v>18</v>
      </c>
      <c r="H51" s="9" t="s">
        <v>19</v>
      </c>
      <c r="I51" s="9" t="s">
        <v>20</v>
      </c>
      <c r="J51" s="9" t="s">
        <v>159</v>
      </c>
    </row>
    <row r="52" customHeight="1" spans="1:10">
      <c r="A52" s="9" t="s">
        <v>12</v>
      </c>
      <c r="B52" s="9" t="s">
        <v>160</v>
      </c>
      <c r="C52" s="10" t="s">
        <v>161</v>
      </c>
      <c r="D52" s="9" t="s">
        <v>15</v>
      </c>
      <c r="E52" s="9" t="s">
        <v>16</v>
      </c>
      <c r="F52" s="9" t="s">
        <v>17</v>
      </c>
      <c r="G52" s="9" t="s">
        <v>18</v>
      </c>
      <c r="H52" s="9" t="s">
        <v>19</v>
      </c>
      <c r="I52" s="9" t="s">
        <v>20</v>
      </c>
      <c r="J52" s="9" t="s">
        <v>162</v>
      </c>
    </row>
    <row r="53" customHeight="1" spans="1:10">
      <c r="A53" s="9" t="s">
        <v>12</v>
      </c>
      <c r="B53" s="9" t="s">
        <v>163</v>
      </c>
      <c r="C53" s="9" t="s">
        <v>164</v>
      </c>
      <c r="D53" s="9" t="s">
        <v>15</v>
      </c>
      <c r="E53" s="9" t="s">
        <v>16</v>
      </c>
      <c r="F53" s="9" t="s">
        <v>17</v>
      </c>
      <c r="G53" s="9" t="s">
        <v>18</v>
      </c>
      <c r="H53" s="9" t="s">
        <v>19</v>
      </c>
      <c r="I53" s="9" t="s">
        <v>20</v>
      </c>
      <c r="J53" s="9" t="s">
        <v>165</v>
      </c>
    </row>
    <row r="54" customHeight="1" spans="1:10">
      <c r="A54" s="9" t="s">
        <v>12</v>
      </c>
      <c r="B54" s="9" t="s">
        <v>166</v>
      </c>
      <c r="C54" s="9" t="s">
        <v>167</v>
      </c>
      <c r="D54" s="9" t="s">
        <v>15</v>
      </c>
      <c r="E54" s="9" t="s">
        <v>16</v>
      </c>
      <c r="F54" s="9" t="s">
        <v>17</v>
      </c>
      <c r="G54" s="9" t="s">
        <v>18</v>
      </c>
      <c r="H54" s="9" t="s">
        <v>19</v>
      </c>
      <c r="I54" s="9" t="s">
        <v>20</v>
      </c>
      <c r="J54" s="9" t="s">
        <v>168</v>
      </c>
    </row>
    <row r="55" customHeight="1" spans="1:10">
      <c r="A55" s="9" t="s">
        <v>12</v>
      </c>
      <c r="B55" s="9" t="s">
        <v>169</v>
      </c>
      <c r="C55" s="9" t="s">
        <v>170</v>
      </c>
      <c r="D55" s="9" t="s">
        <v>15</v>
      </c>
      <c r="E55" s="9" t="s">
        <v>16</v>
      </c>
      <c r="F55" s="9" t="s">
        <v>17</v>
      </c>
      <c r="G55" s="9" t="s">
        <v>18</v>
      </c>
      <c r="H55" s="9" t="s">
        <v>19</v>
      </c>
      <c r="I55" s="9" t="s">
        <v>20</v>
      </c>
      <c r="J55" s="9" t="s">
        <v>171</v>
      </c>
    </row>
    <row r="56" customHeight="1" spans="1:10">
      <c r="A56" s="9" t="s">
        <v>12</v>
      </c>
      <c r="B56" s="9" t="s">
        <v>172</v>
      </c>
      <c r="C56" s="9" t="s">
        <v>173</v>
      </c>
      <c r="D56" s="9" t="s">
        <v>15</v>
      </c>
      <c r="E56" s="9" t="s">
        <v>16</v>
      </c>
      <c r="F56" s="9" t="s">
        <v>17</v>
      </c>
      <c r="G56" s="9" t="s">
        <v>18</v>
      </c>
      <c r="H56" s="9" t="s">
        <v>19</v>
      </c>
      <c r="I56" s="9" t="s">
        <v>20</v>
      </c>
      <c r="J56" s="9" t="s">
        <v>174</v>
      </c>
    </row>
    <row r="57" customHeight="1" spans="1:10">
      <c r="A57" s="9" t="s">
        <v>12</v>
      </c>
      <c r="B57" s="9" t="s">
        <v>175</v>
      </c>
      <c r="C57" s="9" t="s">
        <v>176</v>
      </c>
      <c r="D57" s="9" t="s">
        <v>15</v>
      </c>
      <c r="E57" s="9" t="s">
        <v>16</v>
      </c>
      <c r="F57" s="9" t="s">
        <v>17</v>
      </c>
      <c r="G57" s="9" t="s">
        <v>18</v>
      </c>
      <c r="H57" s="9" t="s">
        <v>19</v>
      </c>
      <c r="I57" s="9" t="s">
        <v>20</v>
      </c>
      <c r="J57" s="9" t="s">
        <v>177</v>
      </c>
    </row>
    <row r="58" customHeight="1" spans="1:10">
      <c r="A58" s="9" t="s">
        <v>12</v>
      </c>
      <c r="B58" s="9" t="s">
        <v>178</v>
      </c>
      <c r="C58" s="9" t="s">
        <v>179</v>
      </c>
      <c r="D58" s="9" t="s">
        <v>15</v>
      </c>
      <c r="E58" s="9" t="s">
        <v>16</v>
      </c>
      <c r="F58" s="9" t="s">
        <v>17</v>
      </c>
      <c r="G58" s="9" t="s">
        <v>18</v>
      </c>
      <c r="H58" s="9" t="s">
        <v>19</v>
      </c>
      <c r="I58" s="9" t="s">
        <v>20</v>
      </c>
      <c r="J58" s="9" t="s">
        <v>180</v>
      </c>
    </row>
    <row r="59" customHeight="1" spans="1:10">
      <c r="A59" s="9" t="s">
        <v>12</v>
      </c>
      <c r="B59" s="9" t="s">
        <v>181</v>
      </c>
      <c r="C59" s="9" t="s">
        <v>182</v>
      </c>
      <c r="D59" s="9" t="s">
        <v>15</v>
      </c>
      <c r="E59" s="9" t="s">
        <v>16</v>
      </c>
      <c r="F59" s="9" t="s">
        <v>17</v>
      </c>
      <c r="G59" s="9" t="s">
        <v>18</v>
      </c>
      <c r="H59" s="9" t="s">
        <v>19</v>
      </c>
      <c r="I59" s="9" t="s">
        <v>20</v>
      </c>
      <c r="J59" s="9" t="s">
        <v>183</v>
      </c>
    </row>
    <row r="60" customHeight="1" spans="1:10">
      <c r="A60" s="9" t="s">
        <v>12</v>
      </c>
      <c r="B60" s="9" t="s">
        <v>184</v>
      </c>
      <c r="C60" s="9" t="s">
        <v>185</v>
      </c>
      <c r="D60" s="9" t="s">
        <v>15</v>
      </c>
      <c r="E60" s="9" t="s">
        <v>16</v>
      </c>
      <c r="F60" s="9" t="s">
        <v>17</v>
      </c>
      <c r="G60" s="9" t="s">
        <v>18</v>
      </c>
      <c r="H60" s="9" t="s">
        <v>19</v>
      </c>
      <c r="I60" s="9" t="s">
        <v>20</v>
      </c>
      <c r="J60" s="9" t="s">
        <v>186</v>
      </c>
    </row>
    <row r="61" customHeight="1" spans="1:10">
      <c r="A61" s="9" t="s">
        <v>12</v>
      </c>
      <c r="B61" s="9" t="s">
        <v>187</v>
      </c>
      <c r="C61" s="9" t="s">
        <v>188</v>
      </c>
      <c r="D61" s="9" t="s">
        <v>15</v>
      </c>
      <c r="E61" s="9" t="s">
        <v>16</v>
      </c>
      <c r="F61" s="9" t="s">
        <v>17</v>
      </c>
      <c r="G61" s="9" t="s">
        <v>18</v>
      </c>
      <c r="H61" s="9" t="s">
        <v>19</v>
      </c>
      <c r="I61" s="9" t="s">
        <v>20</v>
      </c>
      <c r="J61" s="9" t="s">
        <v>189</v>
      </c>
    </row>
    <row r="62" customHeight="1" spans="1:10">
      <c r="A62" s="9" t="s">
        <v>12</v>
      </c>
      <c r="B62" s="9" t="s">
        <v>190</v>
      </c>
      <c r="C62" s="9" t="s">
        <v>191</v>
      </c>
      <c r="D62" s="9" t="s">
        <v>15</v>
      </c>
      <c r="E62" s="9" t="s">
        <v>16</v>
      </c>
      <c r="F62" s="9" t="s">
        <v>17</v>
      </c>
      <c r="G62" s="9" t="s">
        <v>18</v>
      </c>
      <c r="H62" s="9" t="s">
        <v>19</v>
      </c>
      <c r="I62" s="9" t="s">
        <v>20</v>
      </c>
      <c r="J62" s="9" t="s">
        <v>192</v>
      </c>
    </row>
    <row r="63" customHeight="1" spans="1:10">
      <c r="A63" s="9" t="s">
        <v>12</v>
      </c>
      <c r="B63" s="9" t="s">
        <v>193</v>
      </c>
      <c r="C63" s="9" t="s">
        <v>194</v>
      </c>
      <c r="D63" s="9" t="s">
        <v>15</v>
      </c>
      <c r="E63" s="9" t="s">
        <v>16</v>
      </c>
      <c r="F63" s="9" t="s">
        <v>17</v>
      </c>
      <c r="G63" s="9" t="s">
        <v>18</v>
      </c>
      <c r="H63" s="9" t="s">
        <v>19</v>
      </c>
      <c r="I63" s="9" t="s">
        <v>20</v>
      </c>
      <c r="J63" s="9" t="s">
        <v>195</v>
      </c>
    </row>
    <row r="64" customHeight="1" spans="1:10">
      <c r="A64" s="9" t="s">
        <v>12</v>
      </c>
      <c r="B64" s="9" t="s">
        <v>196</v>
      </c>
      <c r="C64" s="9" t="s">
        <v>197</v>
      </c>
      <c r="D64" s="9" t="s">
        <v>15</v>
      </c>
      <c r="E64" s="9" t="s">
        <v>16</v>
      </c>
      <c r="F64" s="9" t="s">
        <v>17</v>
      </c>
      <c r="G64" s="9" t="s">
        <v>18</v>
      </c>
      <c r="H64" s="9" t="s">
        <v>19</v>
      </c>
      <c r="I64" s="9" t="s">
        <v>20</v>
      </c>
      <c r="J64" s="9" t="s">
        <v>198</v>
      </c>
    </row>
    <row r="65" customHeight="1" spans="1:10">
      <c r="A65" s="9" t="s">
        <v>12</v>
      </c>
      <c r="B65" s="9" t="s">
        <v>199</v>
      </c>
      <c r="C65" s="10" t="s">
        <v>200</v>
      </c>
      <c r="D65" s="9" t="s">
        <v>15</v>
      </c>
      <c r="E65" s="9" t="s">
        <v>16</v>
      </c>
      <c r="F65" s="9" t="s">
        <v>17</v>
      </c>
      <c r="G65" s="9" t="s">
        <v>18</v>
      </c>
      <c r="H65" s="9" t="s">
        <v>19</v>
      </c>
      <c r="I65" s="9" t="s">
        <v>20</v>
      </c>
      <c r="J65" s="9" t="s">
        <v>201</v>
      </c>
    </row>
    <row r="66" customHeight="1" spans="1:10">
      <c r="A66" s="9" t="s">
        <v>12</v>
      </c>
      <c r="B66" s="9" t="s">
        <v>202</v>
      </c>
      <c r="C66" s="9" t="s">
        <v>203</v>
      </c>
      <c r="D66" s="9" t="s">
        <v>15</v>
      </c>
      <c r="E66" s="9" t="s">
        <v>16</v>
      </c>
      <c r="F66" s="9" t="s">
        <v>17</v>
      </c>
      <c r="G66" s="9" t="s">
        <v>18</v>
      </c>
      <c r="H66" s="9" t="s">
        <v>19</v>
      </c>
      <c r="I66" s="9" t="s">
        <v>20</v>
      </c>
      <c r="J66" s="9" t="s">
        <v>204</v>
      </c>
    </row>
    <row r="67" customHeight="1" spans="1:10">
      <c r="A67" s="9" t="s">
        <v>12</v>
      </c>
      <c r="B67" s="9" t="s">
        <v>205</v>
      </c>
      <c r="C67" s="9" t="s">
        <v>206</v>
      </c>
      <c r="D67" s="9" t="s">
        <v>15</v>
      </c>
      <c r="E67" s="9" t="s">
        <v>16</v>
      </c>
      <c r="F67" s="9" t="s">
        <v>17</v>
      </c>
      <c r="G67" s="9" t="s">
        <v>18</v>
      </c>
      <c r="H67" s="9" t="s">
        <v>19</v>
      </c>
      <c r="I67" s="9" t="s">
        <v>20</v>
      </c>
      <c r="J67" s="9" t="s">
        <v>207</v>
      </c>
    </row>
    <row r="68" customHeight="1" spans="1:10">
      <c r="A68" s="9" t="s">
        <v>12</v>
      </c>
      <c r="B68" s="9" t="s">
        <v>208</v>
      </c>
      <c r="C68" s="9" t="s">
        <v>209</v>
      </c>
      <c r="D68" s="9" t="s">
        <v>15</v>
      </c>
      <c r="E68" s="9" t="s">
        <v>16</v>
      </c>
      <c r="F68" s="9" t="s">
        <v>17</v>
      </c>
      <c r="G68" s="9" t="s">
        <v>18</v>
      </c>
      <c r="H68" s="9" t="s">
        <v>19</v>
      </c>
      <c r="I68" s="9" t="s">
        <v>20</v>
      </c>
      <c r="J68" s="9" t="s">
        <v>210</v>
      </c>
    </row>
    <row r="69" customHeight="1" spans="1:10">
      <c r="A69" s="9" t="s">
        <v>12</v>
      </c>
      <c r="B69" s="9" t="s">
        <v>211</v>
      </c>
      <c r="C69" s="9" t="s">
        <v>212</v>
      </c>
      <c r="D69" s="9" t="s">
        <v>15</v>
      </c>
      <c r="E69" s="9" t="s">
        <v>16</v>
      </c>
      <c r="F69" s="9" t="s">
        <v>17</v>
      </c>
      <c r="G69" s="9" t="s">
        <v>18</v>
      </c>
      <c r="H69" s="9" t="s">
        <v>19</v>
      </c>
      <c r="I69" s="9" t="s">
        <v>20</v>
      </c>
      <c r="J69" s="9" t="s">
        <v>213</v>
      </c>
    </row>
    <row r="70" customHeight="1" spans="1:10">
      <c r="A70" s="9" t="s">
        <v>12</v>
      </c>
      <c r="B70" s="9" t="s">
        <v>214</v>
      </c>
      <c r="C70" s="9" t="s">
        <v>215</v>
      </c>
      <c r="D70" s="9" t="s">
        <v>15</v>
      </c>
      <c r="E70" s="9" t="s">
        <v>16</v>
      </c>
      <c r="F70" s="9" t="s">
        <v>17</v>
      </c>
      <c r="G70" s="9" t="s">
        <v>18</v>
      </c>
      <c r="H70" s="9" t="s">
        <v>19</v>
      </c>
      <c r="I70" s="9" t="s">
        <v>20</v>
      </c>
      <c r="J70" s="9" t="s">
        <v>216</v>
      </c>
    </row>
    <row r="71" customHeight="1" spans="1:10">
      <c r="A71" s="9" t="s">
        <v>12</v>
      </c>
      <c r="B71" s="9" t="s">
        <v>217</v>
      </c>
      <c r="C71" s="9" t="s">
        <v>218</v>
      </c>
      <c r="D71" s="9" t="s">
        <v>15</v>
      </c>
      <c r="E71" s="9" t="s">
        <v>16</v>
      </c>
      <c r="F71" s="9" t="s">
        <v>17</v>
      </c>
      <c r="G71" s="9" t="s">
        <v>18</v>
      </c>
      <c r="H71" s="9" t="s">
        <v>19</v>
      </c>
      <c r="I71" s="9" t="s">
        <v>20</v>
      </c>
      <c r="J71" s="9" t="s">
        <v>219</v>
      </c>
    </row>
    <row r="72" customHeight="1" spans="1:10">
      <c r="A72" s="9" t="s">
        <v>12</v>
      </c>
      <c r="B72" s="9" t="s">
        <v>220</v>
      </c>
      <c r="C72" s="9" t="s">
        <v>221</v>
      </c>
      <c r="D72" s="9" t="s">
        <v>15</v>
      </c>
      <c r="E72" s="9" t="s">
        <v>16</v>
      </c>
      <c r="F72" s="9" t="s">
        <v>17</v>
      </c>
      <c r="G72" s="9" t="s">
        <v>18</v>
      </c>
      <c r="H72" s="9" t="s">
        <v>19</v>
      </c>
      <c r="I72" s="9" t="s">
        <v>20</v>
      </c>
      <c r="J72" s="9" t="s">
        <v>222</v>
      </c>
    </row>
    <row r="73" customHeight="1" spans="1:10">
      <c r="A73" s="9" t="s">
        <v>12</v>
      </c>
      <c r="B73" s="9" t="s">
        <v>223</v>
      </c>
      <c r="C73" s="9" t="s">
        <v>224</v>
      </c>
      <c r="D73" s="9" t="s">
        <v>15</v>
      </c>
      <c r="E73" s="9" t="s">
        <v>16</v>
      </c>
      <c r="F73" s="9" t="s">
        <v>17</v>
      </c>
      <c r="G73" s="9" t="s">
        <v>18</v>
      </c>
      <c r="H73" s="9" t="s">
        <v>19</v>
      </c>
      <c r="I73" s="9" t="s">
        <v>20</v>
      </c>
      <c r="J73" s="9" t="s">
        <v>225</v>
      </c>
    </row>
    <row r="74" customHeight="1" spans="1:10">
      <c r="A74" s="9" t="s">
        <v>12</v>
      </c>
      <c r="B74" s="9" t="s">
        <v>226</v>
      </c>
      <c r="C74" s="9" t="s">
        <v>227</v>
      </c>
      <c r="D74" s="9" t="s">
        <v>15</v>
      </c>
      <c r="E74" s="9" t="s">
        <v>16</v>
      </c>
      <c r="F74" s="9" t="s">
        <v>17</v>
      </c>
      <c r="G74" s="9" t="s">
        <v>18</v>
      </c>
      <c r="H74" s="9" t="s">
        <v>19</v>
      </c>
      <c r="I74" s="9" t="s">
        <v>20</v>
      </c>
      <c r="J74" s="9" t="s">
        <v>228</v>
      </c>
    </row>
    <row r="75" customHeight="1" spans="1:10">
      <c r="A75" s="9" t="s">
        <v>12</v>
      </c>
      <c r="B75" s="9" t="s">
        <v>229</v>
      </c>
      <c r="C75" s="9" t="s">
        <v>230</v>
      </c>
      <c r="D75" s="9" t="s">
        <v>15</v>
      </c>
      <c r="E75" s="9" t="s">
        <v>16</v>
      </c>
      <c r="F75" s="9" t="s">
        <v>17</v>
      </c>
      <c r="G75" s="9" t="s">
        <v>18</v>
      </c>
      <c r="H75" s="9" t="s">
        <v>19</v>
      </c>
      <c r="I75" s="9" t="s">
        <v>20</v>
      </c>
      <c r="J75" s="9" t="s">
        <v>231</v>
      </c>
    </row>
    <row r="76" customHeight="1" spans="1:10">
      <c r="A76" s="9" t="s">
        <v>12</v>
      </c>
      <c r="B76" s="9" t="s">
        <v>232</v>
      </c>
      <c r="C76" s="9" t="s">
        <v>233</v>
      </c>
      <c r="D76" s="9" t="s">
        <v>15</v>
      </c>
      <c r="E76" s="9" t="s">
        <v>16</v>
      </c>
      <c r="F76" s="9" t="s">
        <v>17</v>
      </c>
      <c r="G76" s="9" t="s">
        <v>18</v>
      </c>
      <c r="H76" s="9" t="s">
        <v>19</v>
      </c>
      <c r="I76" s="9" t="s">
        <v>20</v>
      </c>
      <c r="J76" s="9" t="s">
        <v>234</v>
      </c>
    </row>
    <row r="77" customHeight="1" spans="1:10">
      <c r="A77" s="9" t="s">
        <v>12</v>
      </c>
      <c r="B77" s="9" t="s">
        <v>235</v>
      </c>
      <c r="C77" s="9" t="s">
        <v>236</v>
      </c>
      <c r="D77" s="9" t="s">
        <v>15</v>
      </c>
      <c r="E77" s="9" t="s">
        <v>16</v>
      </c>
      <c r="F77" s="9" t="s">
        <v>17</v>
      </c>
      <c r="G77" s="9" t="s">
        <v>18</v>
      </c>
      <c r="H77" s="9" t="s">
        <v>19</v>
      </c>
      <c r="I77" s="9" t="s">
        <v>20</v>
      </c>
      <c r="J77" s="9" t="s">
        <v>237</v>
      </c>
    </row>
    <row r="78" customHeight="1" spans="1:10">
      <c r="A78" s="9" t="s">
        <v>12</v>
      </c>
      <c r="B78" s="9" t="s">
        <v>238</v>
      </c>
      <c r="C78" s="9" t="s">
        <v>239</v>
      </c>
      <c r="D78" s="9" t="s">
        <v>15</v>
      </c>
      <c r="E78" s="9" t="s">
        <v>16</v>
      </c>
      <c r="F78" s="9" t="s">
        <v>17</v>
      </c>
      <c r="G78" s="9" t="s">
        <v>18</v>
      </c>
      <c r="H78" s="9" t="s">
        <v>19</v>
      </c>
      <c r="I78" s="9" t="s">
        <v>20</v>
      </c>
      <c r="J78" s="9" t="s">
        <v>240</v>
      </c>
    </row>
    <row r="79" customHeight="1" spans="1:10">
      <c r="A79" s="9" t="s">
        <v>12</v>
      </c>
      <c r="B79" s="9" t="s">
        <v>241</v>
      </c>
      <c r="C79" s="10" t="s">
        <v>242</v>
      </c>
      <c r="D79" s="9" t="s">
        <v>15</v>
      </c>
      <c r="E79" s="9" t="s">
        <v>16</v>
      </c>
      <c r="F79" s="9" t="s">
        <v>17</v>
      </c>
      <c r="G79" s="9" t="s">
        <v>18</v>
      </c>
      <c r="H79" s="9" t="s">
        <v>19</v>
      </c>
      <c r="I79" s="9" t="s">
        <v>20</v>
      </c>
      <c r="J79" s="9" t="s">
        <v>243</v>
      </c>
    </row>
    <row r="80" customHeight="1" spans="1:10">
      <c r="A80" s="9" t="s">
        <v>12</v>
      </c>
      <c r="B80" s="9" t="s">
        <v>244</v>
      </c>
      <c r="C80" s="9" t="s">
        <v>245</v>
      </c>
      <c r="D80" s="9" t="s">
        <v>15</v>
      </c>
      <c r="E80" s="9" t="s">
        <v>16</v>
      </c>
      <c r="F80" s="9" t="s">
        <v>17</v>
      </c>
      <c r="G80" s="9" t="s">
        <v>18</v>
      </c>
      <c r="H80" s="9" t="s">
        <v>19</v>
      </c>
      <c r="I80" s="9" t="s">
        <v>20</v>
      </c>
      <c r="J80" s="9" t="s">
        <v>246</v>
      </c>
    </row>
    <row r="81" customHeight="1" spans="1:10">
      <c r="A81" s="9" t="s">
        <v>12</v>
      </c>
      <c r="B81" s="9" t="s">
        <v>247</v>
      </c>
      <c r="C81" s="9" t="s">
        <v>248</v>
      </c>
      <c r="D81" s="9" t="s">
        <v>15</v>
      </c>
      <c r="E81" s="9" t="s">
        <v>16</v>
      </c>
      <c r="F81" s="9" t="s">
        <v>17</v>
      </c>
      <c r="G81" s="9" t="s">
        <v>18</v>
      </c>
      <c r="H81" s="9" t="s">
        <v>19</v>
      </c>
      <c r="I81" s="9" t="s">
        <v>20</v>
      </c>
      <c r="J81" s="9" t="s">
        <v>249</v>
      </c>
    </row>
    <row r="82" customHeight="1" spans="1:10">
      <c r="A82" s="9" t="s">
        <v>12</v>
      </c>
      <c r="B82" s="9" t="s">
        <v>250</v>
      </c>
      <c r="C82" s="9" t="s">
        <v>251</v>
      </c>
      <c r="D82" s="9" t="s">
        <v>15</v>
      </c>
      <c r="E82" s="9" t="s">
        <v>16</v>
      </c>
      <c r="F82" s="9" t="s">
        <v>17</v>
      </c>
      <c r="G82" s="9" t="s">
        <v>18</v>
      </c>
      <c r="H82" s="9" t="s">
        <v>19</v>
      </c>
      <c r="I82" s="9" t="s">
        <v>20</v>
      </c>
      <c r="J82" s="9" t="s">
        <v>252</v>
      </c>
    </row>
    <row r="83" customHeight="1" spans="1:10">
      <c r="A83" s="9" t="s">
        <v>12</v>
      </c>
      <c r="B83" s="9" t="s">
        <v>253</v>
      </c>
      <c r="C83" s="9" t="s">
        <v>254</v>
      </c>
      <c r="D83" s="9" t="s">
        <v>15</v>
      </c>
      <c r="E83" s="9" t="s">
        <v>16</v>
      </c>
      <c r="F83" s="9" t="s">
        <v>17</v>
      </c>
      <c r="G83" s="9" t="s">
        <v>18</v>
      </c>
      <c r="H83" s="9" t="s">
        <v>19</v>
      </c>
      <c r="I83" s="9" t="s">
        <v>20</v>
      </c>
      <c r="J83" s="9" t="s">
        <v>255</v>
      </c>
    </row>
    <row r="84" customHeight="1" spans="1:10">
      <c r="A84" s="9" t="s">
        <v>12</v>
      </c>
      <c r="B84" s="9" t="s">
        <v>256</v>
      </c>
      <c r="C84" s="9" t="s">
        <v>257</v>
      </c>
      <c r="D84" s="9" t="s">
        <v>15</v>
      </c>
      <c r="E84" s="9" t="s">
        <v>16</v>
      </c>
      <c r="F84" s="9" t="s">
        <v>17</v>
      </c>
      <c r="G84" s="9" t="s">
        <v>18</v>
      </c>
      <c r="H84" s="9" t="s">
        <v>19</v>
      </c>
      <c r="I84" s="9" t="s">
        <v>20</v>
      </c>
      <c r="J84" s="9" t="s">
        <v>258</v>
      </c>
    </row>
    <row r="85" customHeight="1" spans="1:10">
      <c r="A85" s="9" t="s">
        <v>12</v>
      </c>
      <c r="B85" s="9" t="s">
        <v>259</v>
      </c>
      <c r="C85" s="9" t="s">
        <v>260</v>
      </c>
      <c r="D85" s="9" t="s">
        <v>15</v>
      </c>
      <c r="E85" s="9" t="s">
        <v>16</v>
      </c>
      <c r="F85" s="9" t="s">
        <v>17</v>
      </c>
      <c r="G85" s="9" t="s">
        <v>18</v>
      </c>
      <c r="H85" s="9" t="s">
        <v>19</v>
      </c>
      <c r="I85" s="9" t="s">
        <v>20</v>
      </c>
      <c r="J85" s="9" t="s">
        <v>261</v>
      </c>
    </row>
    <row r="86" customHeight="1" spans="1:10">
      <c r="A86" s="9" t="s">
        <v>12</v>
      </c>
      <c r="B86" s="9" t="s">
        <v>262</v>
      </c>
      <c r="C86" s="9" t="s">
        <v>263</v>
      </c>
      <c r="D86" s="9" t="s">
        <v>15</v>
      </c>
      <c r="E86" s="9" t="s">
        <v>16</v>
      </c>
      <c r="F86" s="9" t="s">
        <v>17</v>
      </c>
      <c r="G86" s="9" t="s">
        <v>18</v>
      </c>
      <c r="H86" s="9" t="s">
        <v>19</v>
      </c>
      <c r="I86" s="9" t="s">
        <v>20</v>
      </c>
      <c r="J86" s="9" t="s">
        <v>264</v>
      </c>
    </row>
    <row r="87" customHeight="1" spans="1:10">
      <c r="A87" s="9" t="s">
        <v>12</v>
      </c>
      <c r="B87" s="9" t="s">
        <v>265</v>
      </c>
      <c r="C87" s="9" t="s">
        <v>266</v>
      </c>
      <c r="D87" s="9" t="s">
        <v>15</v>
      </c>
      <c r="E87" s="9" t="s">
        <v>16</v>
      </c>
      <c r="F87" s="9" t="s">
        <v>17</v>
      </c>
      <c r="G87" s="9" t="s">
        <v>18</v>
      </c>
      <c r="H87" s="9" t="s">
        <v>19</v>
      </c>
      <c r="I87" s="9" t="s">
        <v>20</v>
      </c>
      <c r="J87" s="9" t="s">
        <v>267</v>
      </c>
    </row>
    <row r="88" customHeight="1" spans="1:10">
      <c r="A88" s="9" t="s">
        <v>12</v>
      </c>
      <c r="B88" s="9" t="s">
        <v>268</v>
      </c>
      <c r="C88" s="9" t="s">
        <v>269</v>
      </c>
      <c r="D88" s="9" t="s">
        <v>15</v>
      </c>
      <c r="E88" s="9" t="s">
        <v>16</v>
      </c>
      <c r="F88" s="9" t="s">
        <v>17</v>
      </c>
      <c r="G88" s="9" t="s">
        <v>18</v>
      </c>
      <c r="H88" s="9" t="s">
        <v>19</v>
      </c>
      <c r="I88" s="9" t="s">
        <v>20</v>
      </c>
      <c r="J88" s="9" t="s">
        <v>270</v>
      </c>
    </row>
    <row r="89" customHeight="1" spans="1:10">
      <c r="A89" s="9" t="s">
        <v>12</v>
      </c>
      <c r="B89" s="9" t="s">
        <v>271</v>
      </c>
      <c r="C89" s="9" t="s">
        <v>272</v>
      </c>
      <c r="D89" s="9" t="s">
        <v>15</v>
      </c>
      <c r="E89" s="9" t="s">
        <v>16</v>
      </c>
      <c r="F89" s="9" t="s">
        <v>17</v>
      </c>
      <c r="G89" s="9" t="s">
        <v>18</v>
      </c>
      <c r="H89" s="9" t="s">
        <v>19</v>
      </c>
      <c r="I89" s="9" t="s">
        <v>20</v>
      </c>
      <c r="J89" s="9" t="s">
        <v>273</v>
      </c>
    </row>
    <row r="90" customHeight="1" spans="1:10">
      <c r="A90" s="9" t="s">
        <v>12</v>
      </c>
      <c r="B90" s="9" t="s">
        <v>274</v>
      </c>
      <c r="C90" s="9" t="s">
        <v>275</v>
      </c>
      <c r="D90" s="9" t="s">
        <v>15</v>
      </c>
      <c r="E90" s="9" t="s">
        <v>16</v>
      </c>
      <c r="F90" s="9" t="s">
        <v>17</v>
      </c>
      <c r="G90" s="9" t="s">
        <v>18</v>
      </c>
      <c r="H90" s="9" t="s">
        <v>19</v>
      </c>
      <c r="I90" s="9" t="s">
        <v>20</v>
      </c>
      <c r="J90" s="9" t="s">
        <v>276</v>
      </c>
    </row>
    <row r="91" customHeight="1" spans="1:10">
      <c r="A91" s="9" t="s">
        <v>12</v>
      </c>
      <c r="B91" s="9" t="s">
        <v>277</v>
      </c>
      <c r="C91" s="9" t="s">
        <v>278</v>
      </c>
      <c r="D91" s="9" t="s">
        <v>15</v>
      </c>
      <c r="E91" s="9" t="s">
        <v>16</v>
      </c>
      <c r="F91" s="9" t="s">
        <v>17</v>
      </c>
      <c r="G91" s="9" t="s">
        <v>18</v>
      </c>
      <c r="H91" s="9" t="s">
        <v>19</v>
      </c>
      <c r="I91" s="9" t="s">
        <v>20</v>
      </c>
      <c r="J91" s="9" t="s">
        <v>279</v>
      </c>
    </row>
    <row r="92" customHeight="1" spans="1:10">
      <c r="A92" s="9" t="s">
        <v>12</v>
      </c>
      <c r="B92" s="9" t="s">
        <v>280</v>
      </c>
      <c r="C92" s="9" t="s">
        <v>281</v>
      </c>
      <c r="D92" s="9" t="s">
        <v>15</v>
      </c>
      <c r="E92" s="9" t="s">
        <v>16</v>
      </c>
      <c r="F92" s="9" t="s">
        <v>17</v>
      </c>
      <c r="G92" s="9" t="s">
        <v>18</v>
      </c>
      <c r="H92" s="9" t="s">
        <v>19</v>
      </c>
      <c r="I92" s="9" t="s">
        <v>20</v>
      </c>
      <c r="J92" s="9" t="s">
        <v>282</v>
      </c>
    </row>
    <row r="93" customHeight="1" spans="1:10">
      <c r="A93" s="9" t="s">
        <v>12</v>
      </c>
      <c r="B93" s="9" t="s">
        <v>283</v>
      </c>
      <c r="C93" s="9" t="s">
        <v>284</v>
      </c>
      <c r="D93" s="9" t="s">
        <v>15</v>
      </c>
      <c r="E93" s="9" t="s">
        <v>16</v>
      </c>
      <c r="F93" s="9" t="s">
        <v>17</v>
      </c>
      <c r="G93" s="9" t="s">
        <v>18</v>
      </c>
      <c r="H93" s="9" t="s">
        <v>19</v>
      </c>
      <c r="I93" s="9" t="s">
        <v>20</v>
      </c>
      <c r="J93" s="9" t="s">
        <v>285</v>
      </c>
    </row>
    <row r="94" customHeight="1" spans="1:10">
      <c r="A94" s="9" t="s">
        <v>12</v>
      </c>
      <c r="B94" s="9" t="s">
        <v>286</v>
      </c>
      <c r="C94" s="9" t="s">
        <v>287</v>
      </c>
      <c r="D94" s="9" t="s">
        <v>15</v>
      </c>
      <c r="E94" s="9" t="s">
        <v>16</v>
      </c>
      <c r="F94" s="9" t="s">
        <v>17</v>
      </c>
      <c r="G94" s="9" t="s">
        <v>18</v>
      </c>
      <c r="H94" s="9" t="s">
        <v>19</v>
      </c>
      <c r="I94" s="9" t="s">
        <v>20</v>
      </c>
      <c r="J94" s="9" t="s">
        <v>288</v>
      </c>
    </row>
    <row r="95" customHeight="1" spans="1:10">
      <c r="A95" s="9" t="s">
        <v>12</v>
      </c>
      <c r="B95" s="9" t="s">
        <v>289</v>
      </c>
      <c r="C95" s="9" t="s">
        <v>290</v>
      </c>
      <c r="D95" s="9" t="s">
        <v>15</v>
      </c>
      <c r="E95" s="9" t="s">
        <v>16</v>
      </c>
      <c r="F95" s="9" t="s">
        <v>17</v>
      </c>
      <c r="G95" s="9" t="s">
        <v>18</v>
      </c>
      <c r="H95" s="9" t="s">
        <v>19</v>
      </c>
      <c r="I95" s="9" t="s">
        <v>20</v>
      </c>
      <c r="J95" s="9" t="s">
        <v>291</v>
      </c>
    </row>
    <row r="96" customHeight="1" spans="1:10">
      <c r="A96" s="9" t="s">
        <v>12</v>
      </c>
      <c r="B96" s="9" t="s">
        <v>292</v>
      </c>
      <c r="C96" s="9" t="s">
        <v>293</v>
      </c>
      <c r="D96" s="9" t="s">
        <v>15</v>
      </c>
      <c r="E96" s="9" t="s">
        <v>16</v>
      </c>
      <c r="F96" s="9" t="s">
        <v>17</v>
      </c>
      <c r="G96" s="9" t="s">
        <v>18</v>
      </c>
      <c r="H96" s="9" t="s">
        <v>19</v>
      </c>
      <c r="I96" s="9" t="s">
        <v>20</v>
      </c>
      <c r="J96" s="9" t="s">
        <v>294</v>
      </c>
    </row>
    <row r="97" customHeight="1" spans="1:10">
      <c r="A97" s="9" t="s">
        <v>12</v>
      </c>
      <c r="B97" s="9" t="s">
        <v>295</v>
      </c>
      <c r="C97" s="9" t="s">
        <v>296</v>
      </c>
      <c r="D97" s="9" t="s">
        <v>15</v>
      </c>
      <c r="E97" s="9" t="s">
        <v>16</v>
      </c>
      <c r="F97" s="9" t="s">
        <v>17</v>
      </c>
      <c r="G97" s="9" t="s">
        <v>18</v>
      </c>
      <c r="H97" s="9" t="s">
        <v>19</v>
      </c>
      <c r="I97" s="9" t="s">
        <v>20</v>
      </c>
      <c r="J97" s="9" t="s">
        <v>297</v>
      </c>
    </row>
    <row r="98" customHeight="1" spans="1:10">
      <c r="A98" s="9" t="s">
        <v>12</v>
      </c>
      <c r="B98" s="9" t="s">
        <v>298</v>
      </c>
      <c r="C98" s="9" t="s">
        <v>299</v>
      </c>
      <c r="D98" s="9" t="s">
        <v>15</v>
      </c>
      <c r="E98" s="9" t="s">
        <v>16</v>
      </c>
      <c r="F98" s="9" t="s">
        <v>17</v>
      </c>
      <c r="G98" s="9" t="s">
        <v>18</v>
      </c>
      <c r="H98" s="9" t="s">
        <v>19</v>
      </c>
      <c r="I98" s="9" t="s">
        <v>20</v>
      </c>
      <c r="J98" s="9" t="s">
        <v>300</v>
      </c>
    </row>
    <row r="99" customHeight="1" spans="1:10">
      <c r="A99" s="9" t="s">
        <v>12</v>
      </c>
      <c r="B99" s="9" t="s">
        <v>301</v>
      </c>
      <c r="C99" s="9" t="s">
        <v>302</v>
      </c>
      <c r="D99" s="9" t="s">
        <v>15</v>
      </c>
      <c r="E99" s="9" t="s">
        <v>16</v>
      </c>
      <c r="F99" s="9" t="s">
        <v>17</v>
      </c>
      <c r="G99" s="9" t="s">
        <v>18</v>
      </c>
      <c r="H99" s="9" t="s">
        <v>19</v>
      </c>
      <c r="I99" s="9" t="s">
        <v>20</v>
      </c>
      <c r="J99" s="9" t="s">
        <v>303</v>
      </c>
    </row>
    <row r="100" customHeight="1" spans="1:10">
      <c r="A100" s="9" t="s">
        <v>12</v>
      </c>
      <c r="B100" s="9" t="s">
        <v>304</v>
      </c>
      <c r="C100" s="9" t="s">
        <v>305</v>
      </c>
      <c r="D100" s="9" t="s">
        <v>15</v>
      </c>
      <c r="E100" s="9" t="s">
        <v>16</v>
      </c>
      <c r="F100" s="9" t="s">
        <v>17</v>
      </c>
      <c r="G100" s="9" t="s">
        <v>18</v>
      </c>
      <c r="H100" s="9" t="s">
        <v>19</v>
      </c>
      <c r="I100" s="9" t="s">
        <v>20</v>
      </c>
      <c r="J100" s="9" t="s">
        <v>306</v>
      </c>
    </row>
    <row r="101" customHeight="1" spans="1:10">
      <c r="A101" s="9" t="s">
        <v>12</v>
      </c>
      <c r="B101" s="9" t="s">
        <v>307</v>
      </c>
      <c r="C101" s="9" t="s">
        <v>308</v>
      </c>
      <c r="D101" s="9" t="s">
        <v>15</v>
      </c>
      <c r="E101" s="9" t="s">
        <v>16</v>
      </c>
      <c r="F101" s="9" t="s">
        <v>17</v>
      </c>
      <c r="G101" s="9" t="s">
        <v>18</v>
      </c>
      <c r="H101" s="9" t="s">
        <v>19</v>
      </c>
      <c r="I101" s="9" t="s">
        <v>20</v>
      </c>
      <c r="J101" s="9" t="s">
        <v>309</v>
      </c>
    </row>
    <row r="102" customHeight="1" spans="1:10">
      <c r="A102" s="9" t="s">
        <v>12</v>
      </c>
      <c r="B102" s="9" t="s">
        <v>310</v>
      </c>
      <c r="C102" s="9" t="s">
        <v>311</v>
      </c>
      <c r="D102" s="9" t="s">
        <v>15</v>
      </c>
      <c r="E102" s="9" t="s">
        <v>16</v>
      </c>
      <c r="F102" s="9" t="s">
        <v>17</v>
      </c>
      <c r="G102" s="9" t="s">
        <v>18</v>
      </c>
      <c r="H102" s="9" t="s">
        <v>19</v>
      </c>
      <c r="I102" s="9" t="s">
        <v>20</v>
      </c>
      <c r="J102" s="9" t="s">
        <v>312</v>
      </c>
    </row>
    <row r="103" customHeight="1" spans="1:10">
      <c r="A103" s="9" t="s">
        <v>12</v>
      </c>
      <c r="B103" s="9" t="s">
        <v>313</v>
      </c>
      <c r="C103" s="9" t="s">
        <v>314</v>
      </c>
      <c r="D103" s="9" t="s">
        <v>15</v>
      </c>
      <c r="E103" s="9" t="s">
        <v>16</v>
      </c>
      <c r="F103" s="9" t="s">
        <v>17</v>
      </c>
      <c r="G103" s="9" t="s">
        <v>18</v>
      </c>
      <c r="H103" s="9" t="s">
        <v>19</v>
      </c>
      <c r="I103" s="9" t="s">
        <v>20</v>
      </c>
      <c r="J103" s="9" t="s">
        <v>315</v>
      </c>
    </row>
    <row r="104" customHeight="1" spans="1:10">
      <c r="A104" s="9" t="s">
        <v>12</v>
      </c>
      <c r="B104" s="9" t="s">
        <v>316</v>
      </c>
      <c r="C104" s="9" t="s">
        <v>311</v>
      </c>
      <c r="D104" s="9" t="s">
        <v>15</v>
      </c>
      <c r="E104" s="9" t="s">
        <v>16</v>
      </c>
      <c r="F104" s="9" t="s">
        <v>17</v>
      </c>
      <c r="G104" s="9" t="s">
        <v>18</v>
      </c>
      <c r="H104" s="9" t="s">
        <v>19</v>
      </c>
      <c r="I104" s="9" t="s">
        <v>20</v>
      </c>
      <c r="J104" s="9" t="s">
        <v>317</v>
      </c>
    </row>
    <row r="105" customHeight="1" spans="1:10">
      <c r="A105" s="9" t="s">
        <v>12</v>
      </c>
      <c r="B105" s="9" t="s">
        <v>318</v>
      </c>
      <c r="C105" s="9" t="s">
        <v>319</v>
      </c>
      <c r="D105" s="9" t="s">
        <v>15</v>
      </c>
      <c r="E105" s="9" t="s">
        <v>16</v>
      </c>
      <c r="F105" s="9" t="s">
        <v>17</v>
      </c>
      <c r="G105" s="9" t="s">
        <v>18</v>
      </c>
      <c r="H105" s="9" t="s">
        <v>19</v>
      </c>
      <c r="I105" s="9" t="s">
        <v>20</v>
      </c>
      <c r="J105" s="9" t="s">
        <v>320</v>
      </c>
    </row>
    <row r="106" customHeight="1" spans="1:10">
      <c r="A106" s="9" t="s">
        <v>12</v>
      </c>
      <c r="B106" s="9" t="s">
        <v>321</v>
      </c>
      <c r="C106" s="9" t="s">
        <v>322</v>
      </c>
      <c r="D106" s="9" t="s">
        <v>15</v>
      </c>
      <c r="E106" s="9" t="s">
        <v>16</v>
      </c>
      <c r="F106" s="9" t="s">
        <v>17</v>
      </c>
      <c r="G106" s="9" t="s">
        <v>18</v>
      </c>
      <c r="H106" s="9" t="s">
        <v>19</v>
      </c>
      <c r="I106" s="9" t="s">
        <v>20</v>
      </c>
      <c r="J106" s="9" t="s">
        <v>323</v>
      </c>
    </row>
    <row r="107" customHeight="1" spans="1:10">
      <c r="A107" s="9" t="s">
        <v>12</v>
      </c>
      <c r="B107" s="9" t="s">
        <v>324</v>
      </c>
      <c r="C107" s="9" t="s">
        <v>325</v>
      </c>
      <c r="D107" s="9" t="s">
        <v>15</v>
      </c>
      <c r="E107" s="9" t="s">
        <v>16</v>
      </c>
      <c r="F107" s="9" t="s">
        <v>17</v>
      </c>
      <c r="G107" s="9" t="s">
        <v>18</v>
      </c>
      <c r="H107" s="9" t="s">
        <v>19</v>
      </c>
      <c r="I107" s="9" t="s">
        <v>20</v>
      </c>
      <c r="J107" s="9" t="s">
        <v>326</v>
      </c>
    </row>
    <row r="108" customHeight="1" spans="1:10">
      <c r="A108" s="9" t="s">
        <v>12</v>
      </c>
      <c r="B108" s="9" t="s">
        <v>327</v>
      </c>
      <c r="C108" s="9" t="s">
        <v>328</v>
      </c>
      <c r="D108" s="9" t="s">
        <v>15</v>
      </c>
      <c r="E108" s="9" t="s">
        <v>16</v>
      </c>
      <c r="F108" s="9" t="s">
        <v>17</v>
      </c>
      <c r="G108" s="9" t="s">
        <v>18</v>
      </c>
      <c r="H108" s="9" t="s">
        <v>19</v>
      </c>
      <c r="I108" s="9" t="s">
        <v>20</v>
      </c>
      <c r="J108" s="9" t="s">
        <v>329</v>
      </c>
    </row>
    <row r="109" customHeight="1" spans="1:10">
      <c r="A109" s="9" t="s">
        <v>12</v>
      </c>
      <c r="B109" s="9" t="s">
        <v>330</v>
      </c>
      <c r="C109" s="9" t="s">
        <v>331</v>
      </c>
      <c r="D109" s="9" t="s">
        <v>15</v>
      </c>
      <c r="E109" s="9" t="s">
        <v>16</v>
      </c>
      <c r="F109" s="9" t="s">
        <v>17</v>
      </c>
      <c r="G109" s="9" t="s">
        <v>18</v>
      </c>
      <c r="H109" s="9" t="s">
        <v>19</v>
      </c>
      <c r="I109" s="9" t="s">
        <v>20</v>
      </c>
      <c r="J109" s="9" t="s">
        <v>332</v>
      </c>
    </row>
    <row r="110" customHeight="1" spans="1:10">
      <c r="A110" s="9" t="s">
        <v>12</v>
      </c>
      <c r="B110" s="9" t="s">
        <v>333</v>
      </c>
      <c r="C110" s="9" t="s">
        <v>334</v>
      </c>
      <c r="D110" s="9" t="s">
        <v>15</v>
      </c>
      <c r="E110" s="9" t="s">
        <v>16</v>
      </c>
      <c r="F110" s="9" t="s">
        <v>17</v>
      </c>
      <c r="G110" s="9" t="s">
        <v>18</v>
      </c>
      <c r="H110" s="9" t="s">
        <v>19</v>
      </c>
      <c r="I110" s="9" t="s">
        <v>20</v>
      </c>
      <c r="J110" s="9" t="s">
        <v>335</v>
      </c>
    </row>
    <row r="111" customHeight="1" spans="1:10">
      <c r="A111" s="9" t="s">
        <v>12</v>
      </c>
      <c r="B111" s="9" t="s">
        <v>336</v>
      </c>
      <c r="C111" s="10" t="s">
        <v>337</v>
      </c>
      <c r="D111" s="9" t="s">
        <v>15</v>
      </c>
      <c r="E111" s="9" t="s">
        <v>16</v>
      </c>
      <c r="F111" s="9" t="s">
        <v>17</v>
      </c>
      <c r="G111" s="9" t="s">
        <v>18</v>
      </c>
      <c r="H111" s="9" t="s">
        <v>19</v>
      </c>
      <c r="I111" s="9" t="s">
        <v>20</v>
      </c>
      <c r="J111" s="9" t="s">
        <v>338</v>
      </c>
    </row>
    <row r="112" customHeight="1" spans="1:10">
      <c r="A112" s="9" t="s">
        <v>12</v>
      </c>
      <c r="B112" s="9" t="s">
        <v>339</v>
      </c>
      <c r="C112" s="9" t="s">
        <v>340</v>
      </c>
      <c r="D112" s="9" t="s">
        <v>15</v>
      </c>
      <c r="E112" s="9" t="s">
        <v>16</v>
      </c>
      <c r="F112" s="9" t="s">
        <v>17</v>
      </c>
      <c r="G112" s="9" t="s">
        <v>18</v>
      </c>
      <c r="H112" s="9" t="s">
        <v>19</v>
      </c>
      <c r="I112" s="9" t="s">
        <v>20</v>
      </c>
      <c r="J112" s="9" t="s">
        <v>341</v>
      </c>
    </row>
    <row r="113" customHeight="1" spans="1:10">
      <c r="A113" s="9" t="s">
        <v>12</v>
      </c>
      <c r="B113" s="9" t="s">
        <v>342</v>
      </c>
      <c r="C113" s="9" t="s">
        <v>343</v>
      </c>
      <c r="D113" s="9" t="s">
        <v>15</v>
      </c>
      <c r="E113" s="9" t="s">
        <v>16</v>
      </c>
      <c r="F113" s="9" t="s">
        <v>17</v>
      </c>
      <c r="G113" s="9" t="s">
        <v>18</v>
      </c>
      <c r="H113" s="9" t="s">
        <v>19</v>
      </c>
      <c r="I113" s="9" t="s">
        <v>20</v>
      </c>
      <c r="J113" s="9" t="s">
        <v>344</v>
      </c>
    </row>
    <row r="114" customHeight="1" spans="1:10">
      <c r="A114" s="9" t="s">
        <v>12</v>
      </c>
      <c r="B114" s="9" t="s">
        <v>345</v>
      </c>
      <c r="C114" s="9" t="s">
        <v>346</v>
      </c>
      <c r="D114" s="9" t="s">
        <v>15</v>
      </c>
      <c r="E114" s="9" t="s">
        <v>16</v>
      </c>
      <c r="F114" s="9" t="s">
        <v>17</v>
      </c>
      <c r="G114" s="9" t="s">
        <v>18</v>
      </c>
      <c r="H114" s="9" t="s">
        <v>19</v>
      </c>
      <c r="I114" s="9" t="s">
        <v>20</v>
      </c>
      <c r="J114" s="9" t="s">
        <v>347</v>
      </c>
    </row>
    <row r="115" customHeight="1" spans="1:10">
      <c r="A115" s="9" t="s">
        <v>12</v>
      </c>
      <c r="B115" s="9" t="s">
        <v>348</v>
      </c>
      <c r="C115" s="9" t="s">
        <v>349</v>
      </c>
      <c r="D115" s="9" t="s">
        <v>15</v>
      </c>
      <c r="E115" s="9" t="s">
        <v>16</v>
      </c>
      <c r="F115" s="9" t="s">
        <v>17</v>
      </c>
      <c r="G115" s="9" t="s">
        <v>18</v>
      </c>
      <c r="H115" s="9" t="s">
        <v>19</v>
      </c>
      <c r="I115" s="9" t="s">
        <v>20</v>
      </c>
      <c r="J115" s="9" t="s">
        <v>350</v>
      </c>
    </row>
    <row r="116" customHeight="1" spans="1:10">
      <c r="A116" s="9" t="s">
        <v>12</v>
      </c>
      <c r="B116" s="9" t="s">
        <v>351</v>
      </c>
      <c r="C116" s="9" t="s">
        <v>352</v>
      </c>
      <c r="D116" s="9" t="s">
        <v>15</v>
      </c>
      <c r="E116" s="9" t="s">
        <v>16</v>
      </c>
      <c r="F116" s="9" t="s">
        <v>17</v>
      </c>
      <c r="G116" s="9" t="s">
        <v>18</v>
      </c>
      <c r="H116" s="9" t="s">
        <v>19</v>
      </c>
      <c r="I116" s="9" t="s">
        <v>20</v>
      </c>
      <c r="J116" s="9" t="s">
        <v>353</v>
      </c>
    </row>
    <row r="117" customHeight="1" spans="1:10">
      <c r="A117" s="9" t="s">
        <v>12</v>
      </c>
      <c r="B117" s="9" t="s">
        <v>354</v>
      </c>
      <c r="C117" s="9" t="s">
        <v>355</v>
      </c>
      <c r="D117" s="9" t="s">
        <v>15</v>
      </c>
      <c r="E117" s="9" t="s">
        <v>16</v>
      </c>
      <c r="F117" s="9" t="s">
        <v>17</v>
      </c>
      <c r="G117" s="9" t="s">
        <v>18</v>
      </c>
      <c r="H117" s="9" t="s">
        <v>19</v>
      </c>
      <c r="I117" s="9" t="s">
        <v>20</v>
      </c>
      <c r="J117" s="9" t="s">
        <v>356</v>
      </c>
    </row>
    <row r="118" customHeight="1" spans="1:10">
      <c r="A118" s="9" t="s">
        <v>12</v>
      </c>
      <c r="B118" s="9" t="s">
        <v>357</v>
      </c>
      <c r="C118" s="9" t="s">
        <v>355</v>
      </c>
      <c r="D118" s="9" t="s">
        <v>15</v>
      </c>
      <c r="E118" s="9" t="s">
        <v>16</v>
      </c>
      <c r="F118" s="9" t="s">
        <v>17</v>
      </c>
      <c r="G118" s="9" t="s">
        <v>18</v>
      </c>
      <c r="H118" s="9" t="s">
        <v>19</v>
      </c>
      <c r="I118" s="9" t="s">
        <v>20</v>
      </c>
      <c r="J118" s="9" t="s">
        <v>358</v>
      </c>
    </row>
    <row r="119" customHeight="1" spans="1:10">
      <c r="A119" s="9" t="s">
        <v>12</v>
      </c>
      <c r="B119" s="9" t="s">
        <v>359</v>
      </c>
      <c r="C119" s="9" t="s">
        <v>360</v>
      </c>
      <c r="D119" s="9" t="s">
        <v>15</v>
      </c>
      <c r="E119" s="9" t="s">
        <v>16</v>
      </c>
      <c r="F119" s="9" t="s">
        <v>17</v>
      </c>
      <c r="G119" s="9" t="s">
        <v>18</v>
      </c>
      <c r="H119" s="9" t="s">
        <v>19</v>
      </c>
      <c r="I119" s="9" t="s">
        <v>20</v>
      </c>
      <c r="J119" s="9" t="s">
        <v>361</v>
      </c>
    </row>
    <row r="120" customHeight="1" spans="1:10">
      <c r="A120" s="9" t="s">
        <v>12</v>
      </c>
      <c r="B120" s="9" t="s">
        <v>362</v>
      </c>
      <c r="C120" s="9" t="s">
        <v>363</v>
      </c>
      <c r="D120" s="9" t="s">
        <v>15</v>
      </c>
      <c r="E120" s="9" t="s">
        <v>16</v>
      </c>
      <c r="F120" s="9" t="s">
        <v>17</v>
      </c>
      <c r="G120" s="9" t="s">
        <v>18</v>
      </c>
      <c r="H120" s="9" t="s">
        <v>19</v>
      </c>
      <c r="I120" s="9" t="s">
        <v>20</v>
      </c>
      <c r="J120" s="9" t="s">
        <v>364</v>
      </c>
    </row>
    <row r="121" customHeight="1" spans="1:10">
      <c r="A121" s="9" t="s">
        <v>12</v>
      </c>
      <c r="B121" s="9" t="s">
        <v>365</v>
      </c>
      <c r="C121" s="9" t="s">
        <v>366</v>
      </c>
      <c r="D121" s="9" t="s">
        <v>15</v>
      </c>
      <c r="E121" s="9" t="s">
        <v>16</v>
      </c>
      <c r="F121" s="9" t="s">
        <v>17</v>
      </c>
      <c r="G121" s="9" t="s">
        <v>18</v>
      </c>
      <c r="H121" s="9" t="s">
        <v>19</v>
      </c>
      <c r="I121" s="9" t="s">
        <v>20</v>
      </c>
      <c r="J121" s="9" t="s">
        <v>367</v>
      </c>
    </row>
    <row r="122" customHeight="1" spans="1:10">
      <c r="A122" s="9" t="s">
        <v>12</v>
      </c>
      <c r="B122" s="9" t="s">
        <v>368</v>
      </c>
      <c r="C122" s="9" t="s">
        <v>369</v>
      </c>
      <c r="D122" s="9" t="s">
        <v>15</v>
      </c>
      <c r="E122" s="9" t="s">
        <v>16</v>
      </c>
      <c r="F122" s="9" t="s">
        <v>17</v>
      </c>
      <c r="G122" s="9" t="s">
        <v>18</v>
      </c>
      <c r="H122" s="9" t="s">
        <v>19</v>
      </c>
      <c r="I122" s="9" t="s">
        <v>20</v>
      </c>
      <c r="J122" s="9" t="s">
        <v>370</v>
      </c>
    </row>
    <row r="123" customHeight="1" spans="1:10">
      <c r="A123" s="9" t="s">
        <v>12</v>
      </c>
      <c r="B123" s="9" t="s">
        <v>371</v>
      </c>
      <c r="C123" s="9" t="s">
        <v>372</v>
      </c>
      <c r="D123" s="9" t="s">
        <v>15</v>
      </c>
      <c r="E123" s="9" t="s">
        <v>16</v>
      </c>
      <c r="F123" s="9" t="s">
        <v>17</v>
      </c>
      <c r="G123" s="9" t="s">
        <v>18</v>
      </c>
      <c r="H123" s="9" t="s">
        <v>19</v>
      </c>
      <c r="I123" s="9" t="s">
        <v>20</v>
      </c>
      <c r="J123" s="9" t="s">
        <v>373</v>
      </c>
    </row>
    <row r="124" customHeight="1" spans="1:10">
      <c r="A124" s="9" t="s">
        <v>12</v>
      </c>
      <c r="B124" s="9" t="s">
        <v>374</v>
      </c>
      <c r="C124" s="9" t="s">
        <v>375</v>
      </c>
      <c r="D124" s="9" t="s">
        <v>15</v>
      </c>
      <c r="E124" s="9" t="s">
        <v>16</v>
      </c>
      <c r="F124" s="9" t="s">
        <v>17</v>
      </c>
      <c r="G124" s="9" t="s">
        <v>18</v>
      </c>
      <c r="H124" s="9" t="s">
        <v>19</v>
      </c>
      <c r="I124" s="9" t="s">
        <v>20</v>
      </c>
      <c r="J124" s="9" t="s">
        <v>376</v>
      </c>
    </row>
    <row r="125" customHeight="1" spans="1:10">
      <c r="A125" s="9" t="s">
        <v>12</v>
      </c>
      <c r="B125" s="9" t="s">
        <v>377</v>
      </c>
      <c r="C125" s="4" t="s">
        <v>378</v>
      </c>
      <c r="D125" s="9" t="s">
        <v>15</v>
      </c>
      <c r="E125" s="9" t="s">
        <v>16</v>
      </c>
      <c r="F125" s="9" t="s">
        <v>17</v>
      </c>
      <c r="G125" s="9" t="s">
        <v>18</v>
      </c>
      <c r="H125" s="9" t="s">
        <v>19</v>
      </c>
      <c r="I125" s="9" t="s">
        <v>20</v>
      </c>
      <c r="J125" s="9" t="s">
        <v>379</v>
      </c>
    </row>
    <row r="126" customHeight="1" spans="1:10">
      <c r="A126" s="9" t="s">
        <v>12</v>
      </c>
      <c r="B126" s="9" t="s">
        <v>380</v>
      </c>
      <c r="C126" s="9" t="s">
        <v>381</v>
      </c>
      <c r="D126" s="9" t="s">
        <v>15</v>
      </c>
      <c r="E126" s="9" t="s">
        <v>16</v>
      </c>
      <c r="F126" s="9" t="s">
        <v>17</v>
      </c>
      <c r="G126" s="9" t="s">
        <v>18</v>
      </c>
      <c r="H126" s="9" t="s">
        <v>19</v>
      </c>
      <c r="I126" s="9" t="s">
        <v>20</v>
      </c>
      <c r="J126" s="9" t="s">
        <v>382</v>
      </c>
    </row>
    <row r="127" customHeight="1" spans="1:10">
      <c r="A127" s="9" t="s">
        <v>12</v>
      </c>
      <c r="B127" s="9" t="s">
        <v>383</v>
      </c>
      <c r="C127" s="10" t="s">
        <v>384</v>
      </c>
      <c r="D127" s="9" t="s">
        <v>15</v>
      </c>
      <c r="E127" s="9" t="s">
        <v>16</v>
      </c>
      <c r="F127" s="9" t="s">
        <v>17</v>
      </c>
      <c r="G127" s="9" t="s">
        <v>18</v>
      </c>
      <c r="H127" s="9" t="s">
        <v>19</v>
      </c>
      <c r="I127" s="9" t="s">
        <v>20</v>
      </c>
      <c r="J127" s="9" t="s">
        <v>385</v>
      </c>
    </row>
    <row r="128" ht="21" customHeight="1" spans="1:10">
      <c r="A128" s="9" t="s">
        <v>12</v>
      </c>
      <c r="B128" s="9" t="s">
        <v>386</v>
      </c>
      <c r="C128" s="9" t="s">
        <v>387</v>
      </c>
      <c r="D128" s="9" t="s">
        <v>15</v>
      </c>
      <c r="E128" s="9" t="s">
        <v>16</v>
      </c>
      <c r="F128" s="9" t="s">
        <v>17</v>
      </c>
      <c r="G128" s="9" t="s">
        <v>18</v>
      </c>
      <c r="H128" s="9" t="s">
        <v>19</v>
      </c>
      <c r="I128" s="9" t="s">
        <v>20</v>
      </c>
      <c r="J128" s="9" t="s">
        <v>388</v>
      </c>
    </row>
    <row r="129" customHeight="1" spans="1:10">
      <c r="A129" s="9" t="s">
        <v>12</v>
      </c>
      <c r="B129" s="9" t="s">
        <v>389</v>
      </c>
      <c r="C129" s="9" t="s">
        <v>390</v>
      </c>
      <c r="D129" s="9" t="s">
        <v>15</v>
      </c>
      <c r="E129" s="9" t="s">
        <v>16</v>
      </c>
      <c r="F129" s="9" t="s">
        <v>17</v>
      </c>
      <c r="G129" s="9" t="s">
        <v>18</v>
      </c>
      <c r="H129" s="9" t="s">
        <v>19</v>
      </c>
      <c r="I129" s="9" t="s">
        <v>20</v>
      </c>
      <c r="J129" s="9" t="s">
        <v>391</v>
      </c>
    </row>
    <row r="130" customHeight="1" spans="1:10">
      <c r="A130" s="9" t="s">
        <v>12</v>
      </c>
      <c r="B130" s="9" t="s">
        <v>392</v>
      </c>
      <c r="C130" s="9" t="s">
        <v>393</v>
      </c>
      <c r="D130" s="9" t="s">
        <v>15</v>
      </c>
      <c r="E130" s="9" t="s">
        <v>16</v>
      </c>
      <c r="F130" s="9" t="s">
        <v>17</v>
      </c>
      <c r="G130" s="9" t="s">
        <v>18</v>
      </c>
      <c r="H130" s="9" t="s">
        <v>19</v>
      </c>
      <c r="I130" s="9" t="s">
        <v>20</v>
      </c>
      <c r="J130" s="9" t="s">
        <v>394</v>
      </c>
    </row>
    <row r="131" customHeight="1" spans="1:10">
      <c r="A131" s="9" t="s">
        <v>12</v>
      </c>
      <c r="B131" s="9" t="s">
        <v>395</v>
      </c>
      <c r="C131" s="9" t="s">
        <v>396</v>
      </c>
      <c r="D131" s="9" t="s">
        <v>15</v>
      </c>
      <c r="E131" s="9" t="s">
        <v>16</v>
      </c>
      <c r="F131" s="9" t="s">
        <v>17</v>
      </c>
      <c r="G131" s="9" t="s">
        <v>18</v>
      </c>
      <c r="H131" s="9" t="s">
        <v>19</v>
      </c>
      <c r="I131" s="9" t="s">
        <v>20</v>
      </c>
      <c r="J131" s="9" t="s">
        <v>397</v>
      </c>
    </row>
    <row r="132" customHeight="1" spans="1:10">
      <c r="A132" s="9" t="s">
        <v>12</v>
      </c>
      <c r="B132" s="9" t="s">
        <v>398</v>
      </c>
      <c r="C132" s="9" t="s">
        <v>399</v>
      </c>
      <c r="D132" s="9" t="s">
        <v>15</v>
      </c>
      <c r="E132" s="9" t="s">
        <v>16</v>
      </c>
      <c r="F132" s="9" t="s">
        <v>17</v>
      </c>
      <c r="G132" s="9" t="s">
        <v>18</v>
      </c>
      <c r="H132" s="9" t="s">
        <v>19</v>
      </c>
      <c r="I132" s="9" t="s">
        <v>20</v>
      </c>
      <c r="J132" s="9" t="s">
        <v>400</v>
      </c>
    </row>
    <row r="133" customHeight="1" spans="1:10">
      <c r="A133" s="9" t="s">
        <v>12</v>
      </c>
      <c r="B133" s="9" t="s">
        <v>401</v>
      </c>
      <c r="C133" s="9" t="s">
        <v>402</v>
      </c>
      <c r="D133" s="9" t="s">
        <v>15</v>
      </c>
      <c r="E133" s="9" t="s">
        <v>16</v>
      </c>
      <c r="F133" s="9" t="s">
        <v>17</v>
      </c>
      <c r="G133" s="9" t="s">
        <v>18</v>
      </c>
      <c r="H133" s="9" t="s">
        <v>19</v>
      </c>
      <c r="I133" s="9" t="s">
        <v>20</v>
      </c>
      <c r="J133" s="9" t="s">
        <v>403</v>
      </c>
    </row>
    <row r="134" customHeight="1" spans="1:10">
      <c r="A134" s="9" t="s">
        <v>12</v>
      </c>
      <c r="B134" s="9" t="s">
        <v>404</v>
      </c>
      <c r="C134" s="9" t="s">
        <v>405</v>
      </c>
      <c r="D134" s="9" t="s">
        <v>15</v>
      </c>
      <c r="E134" s="9" t="s">
        <v>16</v>
      </c>
      <c r="F134" s="9" t="s">
        <v>17</v>
      </c>
      <c r="G134" s="9" t="s">
        <v>18</v>
      </c>
      <c r="H134" s="9" t="s">
        <v>19</v>
      </c>
      <c r="I134" s="9" t="s">
        <v>20</v>
      </c>
      <c r="J134" s="9" t="s">
        <v>406</v>
      </c>
    </row>
    <row r="135" customHeight="1" spans="1:10">
      <c r="A135" s="9" t="s">
        <v>12</v>
      </c>
      <c r="B135" s="9" t="s">
        <v>407</v>
      </c>
      <c r="C135" s="9" t="s">
        <v>408</v>
      </c>
      <c r="D135" s="9" t="s">
        <v>15</v>
      </c>
      <c r="E135" s="9" t="s">
        <v>16</v>
      </c>
      <c r="F135" s="9" t="s">
        <v>17</v>
      </c>
      <c r="G135" s="9" t="s">
        <v>18</v>
      </c>
      <c r="H135" s="9" t="s">
        <v>19</v>
      </c>
      <c r="I135" s="9" t="s">
        <v>20</v>
      </c>
      <c r="J135" s="9" t="s">
        <v>409</v>
      </c>
    </row>
    <row r="136" customHeight="1" spans="1:10">
      <c r="A136" s="9" t="s">
        <v>12</v>
      </c>
      <c r="B136" s="9" t="s">
        <v>410</v>
      </c>
      <c r="C136" s="9" t="s">
        <v>411</v>
      </c>
      <c r="D136" s="9" t="s">
        <v>15</v>
      </c>
      <c r="E136" s="9" t="s">
        <v>16</v>
      </c>
      <c r="F136" s="9" t="s">
        <v>17</v>
      </c>
      <c r="G136" s="9" t="s">
        <v>18</v>
      </c>
      <c r="H136" s="9" t="s">
        <v>19</v>
      </c>
      <c r="I136" s="9" t="s">
        <v>20</v>
      </c>
      <c r="J136" s="9" t="s">
        <v>412</v>
      </c>
    </row>
    <row r="137" customHeight="1" spans="1:10">
      <c r="A137" s="9" t="s">
        <v>12</v>
      </c>
      <c r="B137" s="9" t="s">
        <v>413</v>
      </c>
      <c r="C137" s="9" t="s">
        <v>414</v>
      </c>
      <c r="D137" s="9" t="s">
        <v>15</v>
      </c>
      <c r="E137" s="9" t="s">
        <v>16</v>
      </c>
      <c r="F137" s="9" t="s">
        <v>17</v>
      </c>
      <c r="G137" s="9" t="s">
        <v>18</v>
      </c>
      <c r="H137" s="9" t="s">
        <v>19</v>
      </c>
      <c r="I137" s="9" t="s">
        <v>20</v>
      </c>
      <c r="J137" s="9" t="s">
        <v>415</v>
      </c>
    </row>
    <row r="138" customHeight="1" spans="1:10">
      <c r="A138" s="9" t="s">
        <v>12</v>
      </c>
      <c r="B138" s="9" t="s">
        <v>416</v>
      </c>
      <c r="C138" s="9" t="s">
        <v>417</v>
      </c>
      <c r="D138" s="9" t="s">
        <v>15</v>
      </c>
      <c r="E138" s="9" t="s">
        <v>16</v>
      </c>
      <c r="F138" s="9" t="s">
        <v>17</v>
      </c>
      <c r="G138" s="9" t="s">
        <v>18</v>
      </c>
      <c r="H138" s="9" t="s">
        <v>19</v>
      </c>
      <c r="I138" s="9" t="s">
        <v>20</v>
      </c>
      <c r="J138" s="9" t="s">
        <v>418</v>
      </c>
    </row>
    <row r="139" customHeight="1" spans="1:10">
      <c r="A139" s="9" t="s">
        <v>12</v>
      </c>
      <c r="B139" s="9" t="s">
        <v>419</v>
      </c>
      <c r="C139" s="9" t="s">
        <v>387</v>
      </c>
      <c r="D139" s="9" t="s">
        <v>15</v>
      </c>
      <c r="E139" s="9" t="s">
        <v>16</v>
      </c>
      <c r="F139" s="9" t="s">
        <v>17</v>
      </c>
      <c r="G139" s="9" t="s">
        <v>18</v>
      </c>
      <c r="H139" s="9" t="s">
        <v>19</v>
      </c>
      <c r="I139" s="9" t="s">
        <v>20</v>
      </c>
      <c r="J139" s="9" t="s">
        <v>420</v>
      </c>
    </row>
    <row r="140" customHeight="1" spans="1:10">
      <c r="A140" s="9" t="s">
        <v>12</v>
      </c>
      <c r="B140" s="9" t="s">
        <v>421</v>
      </c>
      <c r="C140" s="9" t="s">
        <v>417</v>
      </c>
      <c r="D140" s="9" t="s">
        <v>15</v>
      </c>
      <c r="E140" s="9" t="s">
        <v>16</v>
      </c>
      <c r="F140" s="9" t="s">
        <v>17</v>
      </c>
      <c r="G140" s="9" t="s">
        <v>18</v>
      </c>
      <c r="H140" s="9" t="s">
        <v>19</v>
      </c>
      <c r="I140" s="9" t="s">
        <v>20</v>
      </c>
      <c r="J140" s="9" t="s">
        <v>422</v>
      </c>
    </row>
    <row r="141" customHeight="1" spans="1:10">
      <c r="A141" s="9" t="s">
        <v>12</v>
      </c>
      <c r="B141" s="9" t="s">
        <v>423</v>
      </c>
      <c r="C141" s="9" t="s">
        <v>424</v>
      </c>
      <c r="D141" s="9" t="s">
        <v>15</v>
      </c>
      <c r="E141" s="9" t="s">
        <v>16</v>
      </c>
      <c r="F141" s="9" t="s">
        <v>17</v>
      </c>
      <c r="G141" s="9" t="s">
        <v>18</v>
      </c>
      <c r="H141" s="9" t="s">
        <v>19</v>
      </c>
      <c r="I141" s="9" t="s">
        <v>20</v>
      </c>
      <c r="J141" s="9" t="s">
        <v>425</v>
      </c>
    </row>
    <row r="142" customHeight="1" spans="1:10">
      <c r="A142" s="9" t="s">
        <v>12</v>
      </c>
      <c r="B142" s="9" t="s">
        <v>426</v>
      </c>
      <c r="C142" s="9" t="s">
        <v>417</v>
      </c>
      <c r="D142" s="9" t="s">
        <v>15</v>
      </c>
      <c r="E142" s="9" t="s">
        <v>16</v>
      </c>
      <c r="F142" s="9" t="s">
        <v>17</v>
      </c>
      <c r="G142" s="9" t="s">
        <v>18</v>
      </c>
      <c r="H142" s="9" t="s">
        <v>19</v>
      </c>
      <c r="I142" s="9" t="s">
        <v>20</v>
      </c>
      <c r="J142" s="9" t="s">
        <v>427</v>
      </c>
    </row>
    <row r="143" customHeight="1" spans="1:10">
      <c r="A143" s="9" t="s">
        <v>12</v>
      </c>
      <c r="B143" s="9" t="s">
        <v>416</v>
      </c>
      <c r="C143" s="10" t="s">
        <v>428</v>
      </c>
      <c r="D143" s="9" t="s">
        <v>15</v>
      </c>
      <c r="E143" s="9" t="s">
        <v>16</v>
      </c>
      <c r="F143" s="9" t="s">
        <v>17</v>
      </c>
      <c r="G143" s="9" t="s">
        <v>18</v>
      </c>
      <c r="H143" s="9" t="s">
        <v>19</v>
      </c>
      <c r="I143" s="9" t="s">
        <v>20</v>
      </c>
      <c r="J143" s="9" t="s">
        <v>429</v>
      </c>
    </row>
    <row r="144" customHeight="1" spans="1:10">
      <c r="A144" s="9" t="s">
        <v>12</v>
      </c>
      <c r="B144" s="9" t="s">
        <v>430</v>
      </c>
      <c r="C144" s="9" t="s">
        <v>431</v>
      </c>
      <c r="D144" s="9" t="s">
        <v>15</v>
      </c>
      <c r="E144" s="9" t="s">
        <v>16</v>
      </c>
      <c r="F144" s="9" t="s">
        <v>17</v>
      </c>
      <c r="G144" s="9" t="s">
        <v>18</v>
      </c>
      <c r="H144" s="9" t="s">
        <v>19</v>
      </c>
      <c r="I144" s="9" t="s">
        <v>20</v>
      </c>
      <c r="J144" s="9" t="s">
        <v>432</v>
      </c>
    </row>
    <row r="145" customHeight="1" spans="1:10">
      <c r="A145" s="9" t="s">
        <v>12</v>
      </c>
      <c r="B145" s="9" t="s">
        <v>433</v>
      </c>
      <c r="C145" s="9" t="s">
        <v>434</v>
      </c>
      <c r="D145" s="9" t="s">
        <v>15</v>
      </c>
      <c r="E145" s="9" t="s">
        <v>16</v>
      </c>
      <c r="F145" s="9" t="s">
        <v>17</v>
      </c>
      <c r="G145" s="9" t="s">
        <v>18</v>
      </c>
      <c r="H145" s="9" t="s">
        <v>19</v>
      </c>
      <c r="I145" s="9" t="s">
        <v>20</v>
      </c>
      <c r="J145" s="9" t="s">
        <v>435</v>
      </c>
    </row>
    <row r="146" customHeight="1" spans="1:10">
      <c r="A146" s="9" t="s">
        <v>12</v>
      </c>
      <c r="B146" s="9" t="s">
        <v>436</v>
      </c>
      <c r="C146" s="9" t="s">
        <v>437</v>
      </c>
      <c r="D146" s="9" t="s">
        <v>15</v>
      </c>
      <c r="E146" s="9" t="s">
        <v>16</v>
      </c>
      <c r="F146" s="9" t="s">
        <v>17</v>
      </c>
      <c r="G146" s="9" t="s">
        <v>18</v>
      </c>
      <c r="H146" s="9" t="s">
        <v>19</v>
      </c>
      <c r="I146" s="9" t="s">
        <v>20</v>
      </c>
      <c r="J146" s="9" t="s">
        <v>438</v>
      </c>
    </row>
    <row r="147" customHeight="1" spans="1:10">
      <c r="A147" s="9" t="s">
        <v>12</v>
      </c>
      <c r="B147" s="9" t="s">
        <v>439</v>
      </c>
      <c r="C147" s="9" t="s">
        <v>440</v>
      </c>
      <c r="D147" s="9" t="s">
        <v>15</v>
      </c>
      <c r="E147" s="9" t="s">
        <v>16</v>
      </c>
      <c r="F147" s="9" t="s">
        <v>17</v>
      </c>
      <c r="G147" s="9" t="s">
        <v>18</v>
      </c>
      <c r="H147" s="9" t="s">
        <v>19</v>
      </c>
      <c r="I147" s="9" t="s">
        <v>20</v>
      </c>
      <c r="J147" s="9" t="s">
        <v>441</v>
      </c>
    </row>
    <row r="148" customHeight="1" spans="1:10">
      <c r="A148" s="9" t="s">
        <v>12</v>
      </c>
      <c r="B148" s="9" t="s">
        <v>442</v>
      </c>
      <c r="C148" s="9" t="s">
        <v>443</v>
      </c>
      <c r="D148" s="9" t="s">
        <v>15</v>
      </c>
      <c r="E148" s="9" t="s">
        <v>16</v>
      </c>
      <c r="F148" s="9" t="s">
        <v>17</v>
      </c>
      <c r="G148" s="9" t="s">
        <v>18</v>
      </c>
      <c r="H148" s="9" t="s">
        <v>19</v>
      </c>
      <c r="I148" s="9" t="s">
        <v>20</v>
      </c>
      <c r="J148" s="9" t="s">
        <v>444</v>
      </c>
    </row>
    <row r="149" customHeight="1" spans="1:10">
      <c r="A149" s="9" t="s">
        <v>12</v>
      </c>
      <c r="B149" s="9" t="s">
        <v>445</v>
      </c>
      <c r="C149" s="9" t="s">
        <v>446</v>
      </c>
      <c r="D149" s="9" t="s">
        <v>15</v>
      </c>
      <c r="E149" s="9" t="s">
        <v>16</v>
      </c>
      <c r="F149" s="9" t="s">
        <v>17</v>
      </c>
      <c r="G149" s="9" t="s">
        <v>18</v>
      </c>
      <c r="H149" s="9" t="s">
        <v>19</v>
      </c>
      <c r="I149" s="9" t="s">
        <v>20</v>
      </c>
      <c r="J149" s="9" t="s">
        <v>447</v>
      </c>
    </row>
    <row r="150" customHeight="1" spans="1:10">
      <c r="A150" s="9" t="s">
        <v>12</v>
      </c>
      <c r="B150" s="9" t="s">
        <v>448</v>
      </c>
      <c r="C150" s="9" t="s">
        <v>449</v>
      </c>
      <c r="D150" s="9" t="s">
        <v>15</v>
      </c>
      <c r="E150" s="9" t="s">
        <v>16</v>
      </c>
      <c r="F150" s="9" t="s">
        <v>17</v>
      </c>
      <c r="G150" s="9" t="s">
        <v>18</v>
      </c>
      <c r="H150" s="9" t="s">
        <v>19</v>
      </c>
      <c r="I150" s="9" t="s">
        <v>20</v>
      </c>
      <c r="J150" s="9" t="s">
        <v>450</v>
      </c>
    </row>
    <row r="151" customHeight="1" spans="1:10">
      <c r="A151" s="9" t="s">
        <v>12</v>
      </c>
      <c r="B151" s="9" t="s">
        <v>451</v>
      </c>
      <c r="C151" s="9" t="s">
        <v>452</v>
      </c>
      <c r="D151" s="9" t="s">
        <v>15</v>
      </c>
      <c r="E151" s="9" t="s">
        <v>16</v>
      </c>
      <c r="F151" s="9" t="s">
        <v>17</v>
      </c>
      <c r="G151" s="9" t="s">
        <v>18</v>
      </c>
      <c r="H151" s="9" t="s">
        <v>19</v>
      </c>
      <c r="I151" s="9" t="s">
        <v>20</v>
      </c>
      <c r="J151" s="9" t="s">
        <v>453</v>
      </c>
    </row>
    <row r="152" customHeight="1" spans="1:10">
      <c r="A152" s="9" t="s">
        <v>12</v>
      </c>
      <c r="B152" s="9" t="s">
        <v>454</v>
      </c>
      <c r="C152" s="9" t="s">
        <v>455</v>
      </c>
      <c r="D152" s="9" t="s">
        <v>15</v>
      </c>
      <c r="E152" s="9" t="s">
        <v>16</v>
      </c>
      <c r="F152" s="9" t="s">
        <v>17</v>
      </c>
      <c r="G152" s="9" t="s">
        <v>18</v>
      </c>
      <c r="H152" s="9" t="s">
        <v>19</v>
      </c>
      <c r="I152" s="9" t="s">
        <v>20</v>
      </c>
      <c r="J152" s="9" t="s">
        <v>456</v>
      </c>
    </row>
    <row r="153" customHeight="1" spans="1:10">
      <c r="A153" s="9" t="s">
        <v>12</v>
      </c>
      <c r="B153" s="9" t="s">
        <v>457</v>
      </c>
      <c r="C153" s="9" t="s">
        <v>458</v>
      </c>
      <c r="D153" s="9" t="s">
        <v>15</v>
      </c>
      <c r="E153" s="9" t="s">
        <v>16</v>
      </c>
      <c r="F153" s="9" t="s">
        <v>17</v>
      </c>
      <c r="G153" s="9" t="s">
        <v>18</v>
      </c>
      <c r="H153" s="9" t="s">
        <v>19</v>
      </c>
      <c r="I153" s="9" t="s">
        <v>20</v>
      </c>
      <c r="J153" s="9" t="s">
        <v>459</v>
      </c>
    </row>
    <row r="154" customHeight="1" spans="1:10">
      <c r="A154" s="9" t="s">
        <v>12</v>
      </c>
      <c r="B154" s="9" t="s">
        <v>460</v>
      </c>
      <c r="C154" s="9" t="s">
        <v>461</v>
      </c>
      <c r="D154" s="9" t="s">
        <v>15</v>
      </c>
      <c r="E154" s="9" t="s">
        <v>16</v>
      </c>
      <c r="F154" s="9" t="s">
        <v>17</v>
      </c>
      <c r="G154" s="9" t="s">
        <v>18</v>
      </c>
      <c r="H154" s="9" t="s">
        <v>19</v>
      </c>
      <c r="I154" s="9" t="s">
        <v>20</v>
      </c>
      <c r="J154" s="9" t="s">
        <v>462</v>
      </c>
    </row>
    <row r="155" customHeight="1" spans="1:10">
      <c r="A155" s="9" t="s">
        <v>12</v>
      </c>
      <c r="B155" s="9" t="s">
        <v>463</v>
      </c>
      <c r="C155" s="9" t="s">
        <v>464</v>
      </c>
      <c r="D155" s="9" t="s">
        <v>15</v>
      </c>
      <c r="E155" s="9" t="s">
        <v>16</v>
      </c>
      <c r="F155" s="9" t="s">
        <v>17</v>
      </c>
      <c r="G155" s="9" t="s">
        <v>18</v>
      </c>
      <c r="H155" s="9" t="s">
        <v>19</v>
      </c>
      <c r="I155" s="9" t="s">
        <v>20</v>
      </c>
      <c r="J155" s="9" t="s">
        <v>465</v>
      </c>
    </row>
    <row r="156" customHeight="1" spans="1:10">
      <c r="A156" s="9" t="s">
        <v>12</v>
      </c>
      <c r="B156" s="9" t="s">
        <v>466</v>
      </c>
      <c r="C156" s="9" t="s">
        <v>467</v>
      </c>
      <c r="D156" s="9" t="s">
        <v>15</v>
      </c>
      <c r="E156" s="9" t="s">
        <v>16</v>
      </c>
      <c r="F156" s="9" t="s">
        <v>17</v>
      </c>
      <c r="G156" s="9" t="s">
        <v>18</v>
      </c>
      <c r="H156" s="9" t="s">
        <v>19</v>
      </c>
      <c r="I156" s="9" t="s">
        <v>20</v>
      </c>
      <c r="J156" s="9" t="s">
        <v>468</v>
      </c>
    </row>
    <row r="157" customHeight="1" spans="1:10">
      <c r="A157" s="9" t="s">
        <v>12</v>
      </c>
      <c r="B157" s="9" t="s">
        <v>469</v>
      </c>
      <c r="C157" s="9" t="s">
        <v>470</v>
      </c>
      <c r="D157" s="9" t="s">
        <v>15</v>
      </c>
      <c r="E157" s="9" t="s">
        <v>16</v>
      </c>
      <c r="F157" s="9" t="s">
        <v>17</v>
      </c>
      <c r="G157" s="9" t="s">
        <v>18</v>
      </c>
      <c r="H157" s="9" t="s">
        <v>19</v>
      </c>
      <c r="I157" s="9" t="s">
        <v>20</v>
      </c>
      <c r="J157" s="9" t="s">
        <v>471</v>
      </c>
    </row>
    <row r="158" customHeight="1" spans="1:10">
      <c r="A158" s="9" t="s">
        <v>12</v>
      </c>
      <c r="B158" s="9" t="s">
        <v>472</v>
      </c>
      <c r="C158" s="9" t="s">
        <v>473</v>
      </c>
      <c r="D158" s="9" t="s">
        <v>15</v>
      </c>
      <c r="E158" s="9" t="s">
        <v>16</v>
      </c>
      <c r="F158" s="9" t="s">
        <v>17</v>
      </c>
      <c r="G158" s="9" t="s">
        <v>18</v>
      </c>
      <c r="H158" s="9" t="s">
        <v>19</v>
      </c>
      <c r="I158" s="9" t="s">
        <v>20</v>
      </c>
      <c r="J158" s="9" t="s">
        <v>474</v>
      </c>
    </row>
    <row r="159" customHeight="1" spans="1:10">
      <c r="A159" s="9" t="s">
        <v>12</v>
      </c>
      <c r="B159" s="9" t="s">
        <v>475</v>
      </c>
      <c r="C159" s="10" t="s">
        <v>476</v>
      </c>
      <c r="D159" s="9" t="s">
        <v>15</v>
      </c>
      <c r="E159" s="9" t="s">
        <v>16</v>
      </c>
      <c r="F159" s="9" t="s">
        <v>17</v>
      </c>
      <c r="G159" s="9" t="s">
        <v>18</v>
      </c>
      <c r="H159" s="9" t="s">
        <v>19</v>
      </c>
      <c r="I159" s="9" t="s">
        <v>20</v>
      </c>
      <c r="J159" s="9" t="s">
        <v>477</v>
      </c>
    </row>
    <row r="160" customHeight="1" spans="1:10">
      <c r="A160" s="9" t="s">
        <v>12</v>
      </c>
      <c r="B160" s="9" t="s">
        <v>478</v>
      </c>
      <c r="C160" s="9" t="s">
        <v>479</v>
      </c>
      <c r="D160" s="9" t="s">
        <v>15</v>
      </c>
      <c r="E160" s="9" t="s">
        <v>16</v>
      </c>
      <c r="F160" s="9" t="s">
        <v>17</v>
      </c>
      <c r="G160" s="9" t="s">
        <v>18</v>
      </c>
      <c r="H160" s="9" t="s">
        <v>19</v>
      </c>
      <c r="I160" s="9" t="s">
        <v>20</v>
      </c>
      <c r="J160" s="9" t="s">
        <v>480</v>
      </c>
    </row>
    <row r="161" customHeight="1" spans="1:10">
      <c r="A161" s="9" t="s">
        <v>12</v>
      </c>
      <c r="B161" s="9" t="s">
        <v>481</v>
      </c>
      <c r="C161" s="9" t="s">
        <v>482</v>
      </c>
      <c r="D161" s="9" t="s">
        <v>15</v>
      </c>
      <c r="E161" s="9" t="s">
        <v>16</v>
      </c>
      <c r="F161" s="9" t="s">
        <v>17</v>
      </c>
      <c r="G161" s="9" t="s">
        <v>18</v>
      </c>
      <c r="H161" s="9" t="s">
        <v>19</v>
      </c>
      <c r="I161" s="9" t="s">
        <v>20</v>
      </c>
      <c r="J161" s="9" t="s">
        <v>483</v>
      </c>
    </row>
    <row r="162" customHeight="1" spans="1:10">
      <c r="A162" s="9" t="s">
        <v>12</v>
      </c>
      <c r="B162" s="9" t="s">
        <v>484</v>
      </c>
      <c r="C162" s="9" t="s">
        <v>470</v>
      </c>
      <c r="D162" s="9" t="s">
        <v>15</v>
      </c>
      <c r="E162" s="9" t="s">
        <v>16</v>
      </c>
      <c r="F162" s="9" t="s">
        <v>17</v>
      </c>
      <c r="G162" s="9" t="s">
        <v>18</v>
      </c>
      <c r="H162" s="9" t="s">
        <v>19</v>
      </c>
      <c r="I162" s="9" t="s">
        <v>20</v>
      </c>
      <c r="J162" s="9" t="s">
        <v>485</v>
      </c>
    </row>
    <row r="163" customHeight="1" spans="1:10">
      <c r="A163" s="9" t="s">
        <v>12</v>
      </c>
      <c r="B163" s="9" t="s">
        <v>486</v>
      </c>
      <c r="C163" s="9" t="s">
        <v>487</v>
      </c>
      <c r="D163" s="9" t="s">
        <v>15</v>
      </c>
      <c r="E163" s="9" t="s">
        <v>16</v>
      </c>
      <c r="F163" s="9" t="s">
        <v>17</v>
      </c>
      <c r="G163" s="9" t="s">
        <v>18</v>
      </c>
      <c r="H163" s="9" t="s">
        <v>19</v>
      </c>
      <c r="I163" s="9" t="s">
        <v>20</v>
      </c>
      <c r="J163" s="9" t="s">
        <v>488</v>
      </c>
    </row>
    <row r="164" customHeight="1" spans="1:10">
      <c r="A164" s="9" t="s">
        <v>12</v>
      </c>
      <c r="B164" s="9" t="s">
        <v>489</v>
      </c>
      <c r="C164" s="9" t="s">
        <v>490</v>
      </c>
      <c r="D164" s="9" t="s">
        <v>15</v>
      </c>
      <c r="E164" s="9" t="s">
        <v>16</v>
      </c>
      <c r="F164" s="9" t="s">
        <v>17</v>
      </c>
      <c r="G164" s="9" t="s">
        <v>18</v>
      </c>
      <c r="H164" s="9" t="s">
        <v>19</v>
      </c>
      <c r="I164" s="9" t="s">
        <v>20</v>
      </c>
      <c r="J164" s="9" t="s">
        <v>491</v>
      </c>
    </row>
    <row r="165" customHeight="1" spans="1:10">
      <c r="A165" s="9" t="s">
        <v>12</v>
      </c>
      <c r="B165" s="9" t="s">
        <v>374</v>
      </c>
      <c r="C165" s="9" t="s">
        <v>492</v>
      </c>
      <c r="D165" s="9" t="s">
        <v>15</v>
      </c>
      <c r="E165" s="9" t="s">
        <v>16</v>
      </c>
      <c r="F165" s="9" t="s">
        <v>17</v>
      </c>
      <c r="G165" s="9" t="s">
        <v>18</v>
      </c>
      <c r="H165" s="9" t="s">
        <v>19</v>
      </c>
      <c r="I165" s="9" t="s">
        <v>20</v>
      </c>
      <c r="J165" s="9" t="s">
        <v>493</v>
      </c>
    </row>
    <row r="166" customHeight="1" spans="1:10">
      <c r="A166" s="9" t="s">
        <v>12</v>
      </c>
      <c r="B166" s="9" t="s">
        <v>494</v>
      </c>
      <c r="C166" s="9" t="s">
        <v>495</v>
      </c>
      <c r="D166" s="9" t="s">
        <v>15</v>
      </c>
      <c r="E166" s="9" t="s">
        <v>16</v>
      </c>
      <c r="F166" s="9" t="s">
        <v>17</v>
      </c>
      <c r="G166" s="9" t="s">
        <v>18</v>
      </c>
      <c r="H166" s="9" t="s">
        <v>19</v>
      </c>
      <c r="I166" s="9" t="s">
        <v>20</v>
      </c>
      <c r="J166" s="9" t="s">
        <v>496</v>
      </c>
    </row>
    <row r="167" customHeight="1" spans="1:10">
      <c r="A167" s="9" t="s">
        <v>12</v>
      </c>
      <c r="B167" s="9" t="s">
        <v>497</v>
      </c>
      <c r="C167" s="9" t="s">
        <v>498</v>
      </c>
      <c r="D167" s="9" t="s">
        <v>15</v>
      </c>
      <c r="E167" s="9" t="s">
        <v>16</v>
      </c>
      <c r="F167" s="9" t="s">
        <v>17</v>
      </c>
      <c r="G167" s="9" t="s">
        <v>18</v>
      </c>
      <c r="H167" s="9" t="s">
        <v>19</v>
      </c>
      <c r="I167" s="9" t="s">
        <v>20</v>
      </c>
      <c r="J167" s="9" t="s">
        <v>499</v>
      </c>
    </row>
    <row r="168" customHeight="1" spans="1:10">
      <c r="A168" s="9" t="s">
        <v>12</v>
      </c>
      <c r="B168" s="9" t="s">
        <v>500</v>
      </c>
      <c r="C168" s="9" t="s">
        <v>501</v>
      </c>
      <c r="D168" s="9" t="s">
        <v>15</v>
      </c>
      <c r="E168" s="9" t="s">
        <v>16</v>
      </c>
      <c r="F168" s="9" t="s">
        <v>17</v>
      </c>
      <c r="G168" s="9" t="s">
        <v>18</v>
      </c>
      <c r="H168" s="9" t="s">
        <v>19</v>
      </c>
      <c r="I168" s="9" t="s">
        <v>20</v>
      </c>
      <c r="J168" s="9" t="s">
        <v>502</v>
      </c>
    </row>
    <row r="169" customHeight="1" spans="1:10">
      <c r="A169" s="9" t="s">
        <v>12</v>
      </c>
      <c r="B169" s="9" t="s">
        <v>503</v>
      </c>
      <c r="C169" s="9" t="s">
        <v>504</v>
      </c>
      <c r="D169" s="9" t="s">
        <v>15</v>
      </c>
      <c r="E169" s="9" t="s">
        <v>16</v>
      </c>
      <c r="F169" s="9" t="s">
        <v>17</v>
      </c>
      <c r="G169" s="9" t="s">
        <v>18</v>
      </c>
      <c r="H169" s="9" t="s">
        <v>19</v>
      </c>
      <c r="I169" s="9" t="s">
        <v>20</v>
      </c>
      <c r="J169" s="9" t="s">
        <v>505</v>
      </c>
    </row>
    <row r="170" customHeight="1" spans="1:10">
      <c r="A170" s="9" t="s">
        <v>12</v>
      </c>
      <c r="B170" s="9" t="s">
        <v>506</v>
      </c>
      <c r="C170" s="9" t="s">
        <v>507</v>
      </c>
      <c r="D170" s="9" t="s">
        <v>15</v>
      </c>
      <c r="E170" s="9" t="s">
        <v>16</v>
      </c>
      <c r="F170" s="9" t="s">
        <v>17</v>
      </c>
      <c r="G170" s="9" t="s">
        <v>18</v>
      </c>
      <c r="H170" s="9" t="s">
        <v>19</v>
      </c>
      <c r="I170" s="9" t="s">
        <v>20</v>
      </c>
      <c r="J170" s="9" t="s">
        <v>508</v>
      </c>
    </row>
    <row r="171" customHeight="1" spans="1:10">
      <c r="A171" s="9" t="s">
        <v>12</v>
      </c>
      <c r="B171" s="9" t="s">
        <v>509</v>
      </c>
      <c r="C171" s="9" t="s">
        <v>510</v>
      </c>
      <c r="D171" s="9" t="s">
        <v>15</v>
      </c>
      <c r="E171" s="9" t="s">
        <v>16</v>
      </c>
      <c r="F171" s="9" t="s">
        <v>17</v>
      </c>
      <c r="G171" s="9" t="s">
        <v>18</v>
      </c>
      <c r="H171" s="9" t="s">
        <v>19</v>
      </c>
      <c r="I171" s="9" t="s">
        <v>20</v>
      </c>
      <c r="J171" s="9" t="s">
        <v>511</v>
      </c>
    </row>
    <row r="172" customHeight="1" spans="1:10">
      <c r="A172" s="9" t="s">
        <v>12</v>
      </c>
      <c r="B172" s="9" t="s">
        <v>512</v>
      </c>
      <c r="C172" s="9" t="s">
        <v>513</v>
      </c>
      <c r="D172" s="9" t="s">
        <v>15</v>
      </c>
      <c r="E172" s="9" t="s">
        <v>16</v>
      </c>
      <c r="F172" s="9" t="s">
        <v>17</v>
      </c>
      <c r="G172" s="9" t="s">
        <v>18</v>
      </c>
      <c r="H172" s="9" t="s">
        <v>19</v>
      </c>
      <c r="I172" s="9" t="s">
        <v>20</v>
      </c>
      <c r="J172" s="9" t="s">
        <v>514</v>
      </c>
    </row>
    <row r="173" customHeight="1" spans="1:10">
      <c r="A173" s="9" t="s">
        <v>12</v>
      </c>
      <c r="B173" s="9" t="s">
        <v>515</v>
      </c>
      <c r="C173" s="9" t="s">
        <v>516</v>
      </c>
      <c r="D173" s="9" t="s">
        <v>15</v>
      </c>
      <c r="E173" s="9" t="s">
        <v>16</v>
      </c>
      <c r="F173" s="9" t="s">
        <v>17</v>
      </c>
      <c r="G173" s="9" t="s">
        <v>18</v>
      </c>
      <c r="H173" s="9" t="s">
        <v>19</v>
      </c>
      <c r="I173" s="9" t="s">
        <v>20</v>
      </c>
      <c r="J173" s="9" t="s">
        <v>517</v>
      </c>
    </row>
    <row r="174" customHeight="1" spans="1:10">
      <c r="A174" s="9" t="s">
        <v>12</v>
      </c>
      <c r="B174" s="9" t="s">
        <v>518</v>
      </c>
      <c r="C174" s="9" t="s">
        <v>519</v>
      </c>
      <c r="D174" s="9" t="s">
        <v>15</v>
      </c>
      <c r="E174" s="9" t="s">
        <v>16</v>
      </c>
      <c r="F174" s="9" t="s">
        <v>17</v>
      </c>
      <c r="G174" s="9" t="s">
        <v>18</v>
      </c>
      <c r="H174" s="9" t="s">
        <v>19</v>
      </c>
      <c r="I174" s="9" t="s">
        <v>20</v>
      </c>
      <c r="J174" s="9" t="s">
        <v>520</v>
      </c>
    </row>
    <row r="175" customHeight="1" spans="1:10">
      <c r="A175" s="9" t="s">
        <v>12</v>
      </c>
      <c r="B175" s="9" t="s">
        <v>521</v>
      </c>
      <c r="C175" s="10" t="s">
        <v>522</v>
      </c>
      <c r="D175" s="9" t="s">
        <v>15</v>
      </c>
      <c r="E175" s="9" t="s">
        <v>16</v>
      </c>
      <c r="F175" s="9" t="s">
        <v>17</v>
      </c>
      <c r="G175" s="9" t="s">
        <v>18</v>
      </c>
      <c r="H175" s="9" t="s">
        <v>19</v>
      </c>
      <c r="I175" s="9" t="s">
        <v>20</v>
      </c>
      <c r="J175" s="9" t="s">
        <v>523</v>
      </c>
    </row>
    <row r="176" customHeight="1" spans="1:10">
      <c r="A176" s="9" t="s">
        <v>12</v>
      </c>
      <c r="B176" s="9" t="s">
        <v>524</v>
      </c>
      <c r="C176" s="9" t="s">
        <v>525</v>
      </c>
      <c r="D176" s="9" t="s">
        <v>15</v>
      </c>
      <c r="E176" s="9" t="s">
        <v>16</v>
      </c>
      <c r="F176" s="9" t="s">
        <v>17</v>
      </c>
      <c r="G176" s="9" t="s">
        <v>18</v>
      </c>
      <c r="H176" s="9" t="s">
        <v>19</v>
      </c>
      <c r="I176" s="9" t="s">
        <v>20</v>
      </c>
      <c r="J176" s="9" t="s">
        <v>526</v>
      </c>
    </row>
    <row r="177" customHeight="1" spans="1:10">
      <c r="A177" s="9" t="s">
        <v>12</v>
      </c>
      <c r="B177" s="9" t="s">
        <v>527</v>
      </c>
      <c r="C177" s="9" t="s">
        <v>528</v>
      </c>
      <c r="D177" s="9" t="s">
        <v>15</v>
      </c>
      <c r="E177" s="9" t="s">
        <v>16</v>
      </c>
      <c r="F177" s="9" t="s">
        <v>17</v>
      </c>
      <c r="G177" s="9" t="s">
        <v>18</v>
      </c>
      <c r="H177" s="9" t="s">
        <v>19</v>
      </c>
      <c r="I177" s="9" t="s">
        <v>20</v>
      </c>
      <c r="J177" s="9" t="s">
        <v>529</v>
      </c>
    </row>
    <row r="178" customHeight="1" spans="1:10">
      <c r="A178" s="9" t="s">
        <v>12</v>
      </c>
      <c r="B178" s="9" t="s">
        <v>530</v>
      </c>
      <c r="C178" s="9" t="s">
        <v>531</v>
      </c>
      <c r="D178" s="9" t="s">
        <v>15</v>
      </c>
      <c r="E178" s="9" t="s">
        <v>16</v>
      </c>
      <c r="F178" s="9" t="s">
        <v>17</v>
      </c>
      <c r="G178" s="9" t="s">
        <v>18</v>
      </c>
      <c r="H178" s="9" t="s">
        <v>19</v>
      </c>
      <c r="I178" s="9" t="s">
        <v>20</v>
      </c>
      <c r="J178" s="9" t="s">
        <v>532</v>
      </c>
    </row>
    <row r="179" customHeight="1" spans="1:10">
      <c r="A179" s="9" t="s">
        <v>12</v>
      </c>
      <c r="B179" s="9" t="s">
        <v>533</v>
      </c>
      <c r="C179" s="9" t="s">
        <v>534</v>
      </c>
      <c r="D179" s="9" t="s">
        <v>15</v>
      </c>
      <c r="E179" s="9" t="s">
        <v>16</v>
      </c>
      <c r="F179" s="9" t="s">
        <v>17</v>
      </c>
      <c r="G179" s="9" t="s">
        <v>18</v>
      </c>
      <c r="H179" s="9" t="s">
        <v>19</v>
      </c>
      <c r="I179" s="9" t="s">
        <v>20</v>
      </c>
      <c r="J179" s="9" t="s">
        <v>535</v>
      </c>
    </row>
    <row r="180" customHeight="1" spans="1:10">
      <c r="A180" s="9" t="s">
        <v>12</v>
      </c>
      <c r="B180" s="9" t="s">
        <v>536</v>
      </c>
      <c r="C180" s="9" t="s">
        <v>537</v>
      </c>
      <c r="D180" s="9" t="s">
        <v>15</v>
      </c>
      <c r="E180" s="9" t="s">
        <v>16</v>
      </c>
      <c r="F180" s="9" t="s">
        <v>17</v>
      </c>
      <c r="G180" s="9" t="s">
        <v>18</v>
      </c>
      <c r="H180" s="9" t="s">
        <v>19</v>
      </c>
      <c r="I180" s="9" t="s">
        <v>20</v>
      </c>
      <c r="J180" s="9" t="s">
        <v>538</v>
      </c>
    </row>
    <row r="181" customHeight="1" spans="1:10">
      <c r="A181" s="9" t="s">
        <v>12</v>
      </c>
      <c r="B181" s="9" t="s">
        <v>539</v>
      </c>
      <c r="C181" s="9" t="s">
        <v>540</v>
      </c>
      <c r="D181" s="9" t="s">
        <v>15</v>
      </c>
      <c r="E181" s="9" t="s">
        <v>16</v>
      </c>
      <c r="F181" s="9" t="s">
        <v>17</v>
      </c>
      <c r="G181" s="9" t="s">
        <v>18</v>
      </c>
      <c r="H181" s="9" t="s">
        <v>19</v>
      </c>
      <c r="I181" s="9" t="s">
        <v>20</v>
      </c>
      <c r="J181" s="9" t="s">
        <v>541</v>
      </c>
    </row>
    <row r="182" customHeight="1" spans="1:10">
      <c r="A182" s="9" t="s">
        <v>12</v>
      </c>
      <c r="B182" s="9" t="s">
        <v>542</v>
      </c>
      <c r="C182" s="9" t="s">
        <v>543</v>
      </c>
      <c r="D182" s="9" t="s">
        <v>15</v>
      </c>
      <c r="E182" s="9" t="s">
        <v>16</v>
      </c>
      <c r="F182" s="9" t="s">
        <v>17</v>
      </c>
      <c r="G182" s="9" t="s">
        <v>18</v>
      </c>
      <c r="H182" s="9" t="s">
        <v>19</v>
      </c>
      <c r="I182" s="9" t="s">
        <v>20</v>
      </c>
      <c r="J182" s="9" t="s">
        <v>544</v>
      </c>
    </row>
    <row r="183" customHeight="1" spans="1:10">
      <c r="A183" s="9" t="s">
        <v>12</v>
      </c>
      <c r="B183" s="9" t="s">
        <v>545</v>
      </c>
      <c r="C183" s="9" t="s">
        <v>546</v>
      </c>
      <c r="D183" s="9" t="s">
        <v>15</v>
      </c>
      <c r="E183" s="9" t="s">
        <v>16</v>
      </c>
      <c r="F183" s="9" t="s">
        <v>17</v>
      </c>
      <c r="G183" s="9" t="s">
        <v>18</v>
      </c>
      <c r="H183" s="9" t="s">
        <v>19</v>
      </c>
      <c r="I183" s="9" t="s">
        <v>20</v>
      </c>
      <c r="J183" s="9" t="s">
        <v>547</v>
      </c>
    </row>
    <row r="184" customHeight="1" spans="1:10">
      <c r="A184" s="9" t="s">
        <v>12</v>
      </c>
      <c r="B184" s="9" t="s">
        <v>548</v>
      </c>
      <c r="C184" s="9" t="s">
        <v>549</v>
      </c>
      <c r="D184" s="9" t="s">
        <v>15</v>
      </c>
      <c r="E184" s="9" t="s">
        <v>16</v>
      </c>
      <c r="F184" s="9" t="s">
        <v>17</v>
      </c>
      <c r="G184" s="9" t="s">
        <v>18</v>
      </c>
      <c r="H184" s="9" t="s">
        <v>19</v>
      </c>
      <c r="I184" s="9" t="s">
        <v>20</v>
      </c>
      <c r="J184" s="9" t="s">
        <v>550</v>
      </c>
    </row>
    <row r="185" customHeight="1" spans="1:10">
      <c r="A185" s="9" t="s">
        <v>12</v>
      </c>
      <c r="B185" s="9" t="s">
        <v>551</v>
      </c>
      <c r="C185" s="9" t="s">
        <v>552</v>
      </c>
      <c r="D185" s="9" t="s">
        <v>15</v>
      </c>
      <c r="E185" s="9" t="s">
        <v>16</v>
      </c>
      <c r="F185" s="9" t="s">
        <v>17</v>
      </c>
      <c r="G185" s="9" t="s">
        <v>18</v>
      </c>
      <c r="H185" s="9" t="s">
        <v>19</v>
      </c>
      <c r="I185" s="9" t="s">
        <v>20</v>
      </c>
      <c r="J185" s="9" t="s">
        <v>553</v>
      </c>
    </row>
    <row r="186" customHeight="1" spans="1:10">
      <c r="A186" s="9" t="s">
        <v>12</v>
      </c>
      <c r="B186" s="9" t="s">
        <v>554</v>
      </c>
      <c r="C186" s="9" t="s">
        <v>555</v>
      </c>
      <c r="D186" s="9" t="s">
        <v>15</v>
      </c>
      <c r="E186" s="9" t="s">
        <v>16</v>
      </c>
      <c r="F186" s="9" t="s">
        <v>17</v>
      </c>
      <c r="G186" s="9" t="s">
        <v>18</v>
      </c>
      <c r="H186" s="9" t="s">
        <v>19</v>
      </c>
      <c r="I186" s="9" t="s">
        <v>20</v>
      </c>
      <c r="J186" s="9" t="s">
        <v>556</v>
      </c>
    </row>
    <row r="187" customHeight="1" spans="1:10">
      <c r="A187" s="9" t="s">
        <v>12</v>
      </c>
      <c r="B187" s="9" t="s">
        <v>557</v>
      </c>
      <c r="C187" s="9" t="s">
        <v>558</v>
      </c>
      <c r="D187" s="9" t="s">
        <v>15</v>
      </c>
      <c r="E187" s="9" t="s">
        <v>16</v>
      </c>
      <c r="F187" s="9" t="s">
        <v>17</v>
      </c>
      <c r="G187" s="9" t="s">
        <v>18</v>
      </c>
      <c r="H187" s="9" t="s">
        <v>19</v>
      </c>
      <c r="I187" s="9" t="s">
        <v>20</v>
      </c>
      <c r="J187" s="9" t="s">
        <v>559</v>
      </c>
    </row>
    <row r="188" customHeight="1" spans="1:10">
      <c r="A188" s="9" t="s">
        <v>12</v>
      </c>
      <c r="B188" s="9" t="s">
        <v>560</v>
      </c>
      <c r="C188" s="9" t="s">
        <v>561</v>
      </c>
      <c r="D188" s="9" t="s">
        <v>15</v>
      </c>
      <c r="E188" s="9" t="s">
        <v>16</v>
      </c>
      <c r="F188" s="9" t="s">
        <v>17</v>
      </c>
      <c r="G188" s="9" t="s">
        <v>18</v>
      </c>
      <c r="H188" s="9" t="s">
        <v>19</v>
      </c>
      <c r="I188" s="9" t="s">
        <v>20</v>
      </c>
      <c r="J188" s="9" t="s">
        <v>562</v>
      </c>
    </row>
    <row r="189" customHeight="1" spans="1:10">
      <c r="A189" s="9" t="s">
        <v>12</v>
      </c>
      <c r="B189" s="9" t="s">
        <v>563</v>
      </c>
      <c r="C189" s="9" t="s">
        <v>564</v>
      </c>
      <c r="D189" s="9" t="s">
        <v>15</v>
      </c>
      <c r="E189" s="9" t="s">
        <v>16</v>
      </c>
      <c r="F189" s="9" t="s">
        <v>17</v>
      </c>
      <c r="G189" s="9" t="s">
        <v>18</v>
      </c>
      <c r="H189" s="9" t="s">
        <v>19</v>
      </c>
      <c r="I189" s="9" t="s">
        <v>20</v>
      </c>
      <c r="J189" s="9" t="s">
        <v>565</v>
      </c>
    </row>
    <row r="190" customHeight="1" spans="1:10">
      <c r="A190" s="9" t="s">
        <v>12</v>
      </c>
      <c r="B190" s="9" t="s">
        <v>566</v>
      </c>
      <c r="C190" s="9" t="s">
        <v>567</v>
      </c>
      <c r="D190" s="9" t="s">
        <v>15</v>
      </c>
      <c r="E190" s="9" t="s">
        <v>16</v>
      </c>
      <c r="F190" s="9" t="s">
        <v>17</v>
      </c>
      <c r="G190" s="9" t="s">
        <v>18</v>
      </c>
      <c r="H190" s="9" t="s">
        <v>19</v>
      </c>
      <c r="I190" s="9" t="s">
        <v>20</v>
      </c>
      <c r="J190" s="9" t="s">
        <v>568</v>
      </c>
    </row>
    <row r="191" customHeight="1" spans="1:10">
      <c r="A191" s="9" t="s">
        <v>12</v>
      </c>
      <c r="B191" s="9" t="s">
        <v>569</v>
      </c>
      <c r="C191" s="10" t="s">
        <v>570</v>
      </c>
      <c r="D191" s="9" t="s">
        <v>15</v>
      </c>
      <c r="E191" s="9" t="s">
        <v>16</v>
      </c>
      <c r="F191" s="9" t="s">
        <v>17</v>
      </c>
      <c r="G191" s="9" t="s">
        <v>18</v>
      </c>
      <c r="H191" s="9" t="s">
        <v>19</v>
      </c>
      <c r="I191" s="9" t="s">
        <v>20</v>
      </c>
      <c r="J191" s="9" t="s">
        <v>571</v>
      </c>
    </row>
    <row r="192" customHeight="1" spans="1:10">
      <c r="A192" s="9" t="s">
        <v>12</v>
      </c>
      <c r="B192" s="9" t="s">
        <v>572</v>
      </c>
      <c r="C192" s="9" t="s">
        <v>573</v>
      </c>
      <c r="D192" s="9" t="s">
        <v>15</v>
      </c>
      <c r="E192" s="9" t="s">
        <v>16</v>
      </c>
      <c r="F192" s="9" t="s">
        <v>17</v>
      </c>
      <c r="G192" s="9" t="s">
        <v>18</v>
      </c>
      <c r="H192" s="9" t="s">
        <v>19</v>
      </c>
      <c r="I192" s="9" t="s">
        <v>20</v>
      </c>
      <c r="J192" s="9" t="s">
        <v>574</v>
      </c>
    </row>
    <row r="193" customHeight="1" spans="1:10">
      <c r="A193" s="9" t="s">
        <v>12</v>
      </c>
      <c r="B193" s="9" t="s">
        <v>575</v>
      </c>
      <c r="C193" s="9" t="s">
        <v>576</v>
      </c>
      <c r="D193" s="9" t="s">
        <v>15</v>
      </c>
      <c r="E193" s="9" t="s">
        <v>16</v>
      </c>
      <c r="F193" s="9" t="s">
        <v>17</v>
      </c>
      <c r="G193" s="9" t="s">
        <v>18</v>
      </c>
      <c r="H193" s="9" t="s">
        <v>19</v>
      </c>
      <c r="I193" s="9" t="s">
        <v>20</v>
      </c>
      <c r="J193" s="9" t="s">
        <v>577</v>
      </c>
    </row>
    <row r="194" customHeight="1" spans="1:10">
      <c r="A194" s="9" t="s">
        <v>12</v>
      </c>
      <c r="B194" s="9" t="s">
        <v>578</v>
      </c>
      <c r="C194" s="9" t="s">
        <v>579</v>
      </c>
      <c r="D194" s="9" t="s">
        <v>15</v>
      </c>
      <c r="E194" s="9" t="s">
        <v>16</v>
      </c>
      <c r="F194" s="9" t="s">
        <v>17</v>
      </c>
      <c r="G194" s="9" t="s">
        <v>18</v>
      </c>
      <c r="H194" s="9" t="s">
        <v>19</v>
      </c>
      <c r="I194" s="9" t="s">
        <v>20</v>
      </c>
      <c r="J194" s="9" t="s">
        <v>580</v>
      </c>
    </row>
    <row r="195" customHeight="1" spans="1:10">
      <c r="A195" s="9" t="s">
        <v>12</v>
      </c>
      <c r="B195" s="9" t="s">
        <v>581</v>
      </c>
      <c r="C195" s="9" t="s">
        <v>582</v>
      </c>
      <c r="D195" s="9" t="s">
        <v>15</v>
      </c>
      <c r="E195" s="9" t="s">
        <v>16</v>
      </c>
      <c r="F195" s="9" t="s">
        <v>17</v>
      </c>
      <c r="G195" s="9" t="s">
        <v>18</v>
      </c>
      <c r="H195" s="9" t="s">
        <v>19</v>
      </c>
      <c r="I195" s="9" t="s">
        <v>20</v>
      </c>
      <c r="J195" s="9" t="s">
        <v>583</v>
      </c>
    </row>
    <row r="196" customHeight="1" spans="1:10">
      <c r="A196" s="9" t="s">
        <v>12</v>
      </c>
      <c r="B196" s="9" t="s">
        <v>584</v>
      </c>
      <c r="C196" s="9" t="s">
        <v>585</v>
      </c>
      <c r="D196" s="9" t="s">
        <v>15</v>
      </c>
      <c r="E196" s="9" t="s">
        <v>16</v>
      </c>
      <c r="F196" s="9" t="s">
        <v>17</v>
      </c>
      <c r="G196" s="9" t="s">
        <v>18</v>
      </c>
      <c r="H196" s="9" t="s">
        <v>19</v>
      </c>
      <c r="I196" s="9" t="s">
        <v>20</v>
      </c>
      <c r="J196" s="9" t="s">
        <v>586</v>
      </c>
    </row>
    <row r="197" customHeight="1" spans="1:10">
      <c r="A197" s="9" t="s">
        <v>12</v>
      </c>
      <c r="B197" s="9" t="s">
        <v>587</v>
      </c>
      <c r="C197" s="9" t="s">
        <v>588</v>
      </c>
      <c r="D197" s="9" t="s">
        <v>15</v>
      </c>
      <c r="E197" s="9" t="s">
        <v>16</v>
      </c>
      <c r="F197" s="9" t="s">
        <v>17</v>
      </c>
      <c r="G197" s="9" t="s">
        <v>18</v>
      </c>
      <c r="H197" s="9" t="s">
        <v>19</v>
      </c>
      <c r="I197" s="9" t="s">
        <v>20</v>
      </c>
      <c r="J197" s="9" t="s">
        <v>589</v>
      </c>
    </row>
    <row r="198" customHeight="1" spans="1:10">
      <c r="A198" s="9" t="s">
        <v>12</v>
      </c>
      <c r="B198" s="9" t="s">
        <v>590</v>
      </c>
      <c r="C198" s="9" t="s">
        <v>591</v>
      </c>
      <c r="D198" s="9" t="s">
        <v>15</v>
      </c>
      <c r="E198" s="9" t="s">
        <v>16</v>
      </c>
      <c r="F198" s="9" t="s">
        <v>17</v>
      </c>
      <c r="G198" s="9" t="s">
        <v>18</v>
      </c>
      <c r="H198" s="9" t="s">
        <v>19</v>
      </c>
      <c r="I198" s="9" t="s">
        <v>20</v>
      </c>
      <c r="J198" s="9" t="s">
        <v>592</v>
      </c>
    </row>
    <row r="199" customHeight="1" spans="1:10">
      <c r="A199" s="9" t="s">
        <v>12</v>
      </c>
      <c r="B199" s="9" t="s">
        <v>593</v>
      </c>
      <c r="C199" s="9" t="s">
        <v>594</v>
      </c>
      <c r="D199" s="9" t="s">
        <v>15</v>
      </c>
      <c r="E199" s="9" t="s">
        <v>16</v>
      </c>
      <c r="F199" s="9" t="s">
        <v>17</v>
      </c>
      <c r="G199" s="9" t="s">
        <v>18</v>
      </c>
      <c r="H199" s="9" t="s">
        <v>19</v>
      </c>
      <c r="I199" s="9" t="s">
        <v>20</v>
      </c>
      <c r="J199" s="9" t="s">
        <v>595</v>
      </c>
    </row>
    <row r="200" customHeight="1" spans="1:10">
      <c r="A200" s="9" t="s">
        <v>12</v>
      </c>
      <c r="B200" s="9" t="s">
        <v>596</v>
      </c>
      <c r="C200" s="9" t="s">
        <v>597</v>
      </c>
      <c r="D200" s="9" t="s">
        <v>15</v>
      </c>
      <c r="E200" s="9" t="s">
        <v>16</v>
      </c>
      <c r="F200" s="9" t="s">
        <v>17</v>
      </c>
      <c r="G200" s="9" t="s">
        <v>18</v>
      </c>
      <c r="H200" s="9" t="s">
        <v>19</v>
      </c>
      <c r="I200" s="9" t="s">
        <v>20</v>
      </c>
      <c r="J200" s="9" t="s">
        <v>598</v>
      </c>
    </row>
    <row r="201" customHeight="1" spans="1:10">
      <c r="A201" s="9" t="s">
        <v>12</v>
      </c>
      <c r="B201" s="9" t="s">
        <v>599</v>
      </c>
      <c r="C201" s="9" t="s">
        <v>600</v>
      </c>
      <c r="D201" s="9" t="s">
        <v>15</v>
      </c>
      <c r="E201" s="9" t="s">
        <v>16</v>
      </c>
      <c r="F201" s="9" t="s">
        <v>17</v>
      </c>
      <c r="G201" s="9" t="s">
        <v>18</v>
      </c>
      <c r="H201" s="9" t="s">
        <v>19</v>
      </c>
      <c r="I201" s="9" t="s">
        <v>20</v>
      </c>
      <c r="J201" s="9" t="s">
        <v>601</v>
      </c>
    </row>
    <row r="202" customHeight="1" spans="1:10">
      <c r="A202" s="9" t="s">
        <v>12</v>
      </c>
      <c r="B202" s="9" t="s">
        <v>602</v>
      </c>
      <c r="C202" s="9" t="s">
        <v>603</v>
      </c>
      <c r="D202" s="9" t="s">
        <v>15</v>
      </c>
      <c r="E202" s="9" t="s">
        <v>16</v>
      </c>
      <c r="F202" s="9" t="s">
        <v>17</v>
      </c>
      <c r="G202" s="9" t="s">
        <v>18</v>
      </c>
      <c r="H202" s="9" t="s">
        <v>19</v>
      </c>
      <c r="I202" s="9" t="s">
        <v>20</v>
      </c>
      <c r="J202" s="9" t="s">
        <v>604</v>
      </c>
    </row>
    <row r="203" customHeight="1" spans="1:10">
      <c r="A203" s="9" t="s">
        <v>12</v>
      </c>
      <c r="B203" s="9" t="s">
        <v>605</v>
      </c>
      <c r="C203" s="9" t="s">
        <v>603</v>
      </c>
      <c r="D203" s="9" t="s">
        <v>15</v>
      </c>
      <c r="E203" s="9" t="s">
        <v>16</v>
      </c>
      <c r="F203" s="9" t="s">
        <v>17</v>
      </c>
      <c r="G203" s="9" t="s">
        <v>18</v>
      </c>
      <c r="H203" s="9" t="s">
        <v>19</v>
      </c>
      <c r="I203" s="9" t="s">
        <v>20</v>
      </c>
      <c r="J203" s="9" t="s">
        <v>606</v>
      </c>
    </row>
    <row r="204" customHeight="1" spans="1:10">
      <c r="A204" s="9" t="s">
        <v>12</v>
      </c>
      <c r="B204" s="9" t="s">
        <v>607</v>
      </c>
      <c r="C204" s="9" t="s">
        <v>608</v>
      </c>
      <c r="D204" s="9" t="s">
        <v>15</v>
      </c>
      <c r="E204" s="9" t="s">
        <v>16</v>
      </c>
      <c r="F204" s="9" t="s">
        <v>17</v>
      </c>
      <c r="G204" s="9" t="s">
        <v>18</v>
      </c>
      <c r="H204" s="9" t="s">
        <v>19</v>
      </c>
      <c r="I204" s="9" t="s">
        <v>20</v>
      </c>
      <c r="J204" s="9" t="s">
        <v>609</v>
      </c>
    </row>
    <row r="205" customHeight="1" spans="1:10">
      <c r="A205" s="9" t="s">
        <v>12</v>
      </c>
      <c r="B205" s="9" t="s">
        <v>610</v>
      </c>
      <c r="C205" s="9" t="s">
        <v>611</v>
      </c>
      <c r="D205" s="9" t="s">
        <v>15</v>
      </c>
      <c r="E205" s="9" t="s">
        <v>16</v>
      </c>
      <c r="F205" s="9" t="s">
        <v>17</v>
      </c>
      <c r="G205" s="9" t="s">
        <v>18</v>
      </c>
      <c r="H205" s="9" t="s">
        <v>19</v>
      </c>
      <c r="I205" s="9" t="s">
        <v>20</v>
      </c>
      <c r="J205" s="9" t="s">
        <v>612</v>
      </c>
    </row>
    <row r="206" customHeight="1" spans="1:10">
      <c r="A206" s="9" t="s">
        <v>12</v>
      </c>
      <c r="B206" s="9" t="s">
        <v>613</v>
      </c>
      <c r="C206" s="9" t="s">
        <v>614</v>
      </c>
      <c r="D206" s="9" t="s">
        <v>15</v>
      </c>
      <c r="E206" s="9" t="s">
        <v>16</v>
      </c>
      <c r="F206" s="9" t="s">
        <v>17</v>
      </c>
      <c r="G206" s="9" t="s">
        <v>18</v>
      </c>
      <c r="H206" s="9" t="s">
        <v>19</v>
      </c>
      <c r="I206" s="9" t="s">
        <v>20</v>
      </c>
      <c r="J206" s="9" t="s">
        <v>615</v>
      </c>
    </row>
    <row r="207" customHeight="1" spans="1:10">
      <c r="A207" s="9" t="s">
        <v>12</v>
      </c>
      <c r="B207" s="9" t="s">
        <v>616</v>
      </c>
      <c r="C207" s="10" t="s">
        <v>617</v>
      </c>
      <c r="D207" s="9" t="s">
        <v>15</v>
      </c>
      <c r="E207" s="9" t="s">
        <v>16</v>
      </c>
      <c r="F207" s="9" t="s">
        <v>17</v>
      </c>
      <c r="G207" s="9" t="s">
        <v>18</v>
      </c>
      <c r="H207" s="9" t="s">
        <v>19</v>
      </c>
      <c r="I207" s="9" t="s">
        <v>20</v>
      </c>
      <c r="J207" s="9" t="s">
        <v>618</v>
      </c>
    </row>
    <row r="208" customHeight="1" spans="1:10">
      <c r="A208" s="9" t="s">
        <v>12</v>
      </c>
      <c r="B208" s="9" t="s">
        <v>619</v>
      </c>
      <c r="C208" s="9" t="s">
        <v>620</v>
      </c>
      <c r="D208" s="9" t="s">
        <v>15</v>
      </c>
      <c r="E208" s="9" t="s">
        <v>16</v>
      </c>
      <c r="F208" s="9" t="s">
        <v>17</v>
      </c>
      <c r="G208" s="9" t="s">
        <v>18</v>
      </c>
      <c r="H208" s="9" t="s">
        <v>19</v>
      </c>
      <c r="I208" s="9" t="s">
        <v>20</v>
      </c>
      <c r="J208" s="9" t="s">
        <v>621</v>
      </c>
    </row>
    <row r="209" customHeight="1" spans="1:10">
      <c r="A209" s="9" t="s">
        <v>12</v>
      </c>
      <c r="B209" s="9" t="s">
        <v>622</v>
      </c>
      <c r="C209" s="9" t="s">
        <v>623</v>
      </c>
      <c r="D209" s="9" t="s">
        <v>15</v>
      </c>
      <c r="E209" s="9" t="s">
        <v>16</v>
      </c>
      <c r="F209" s="9" t="s">
        <v>17</v>
      </c>
      <c r="G209" s="9" t="s">
        <v>18</v>
      </c>
      <c r="H209" s="9" t="s">
        <v>19</v>
      </c>
      <c r="I209" s="9" t="s">
        <v>20</v>
      </c>
      <c r="J209" s="9" t="s">
        <v>624</v>
      </c>
    </row>
    <row r="210" customHeight="1" spans="1:10">
      <c r="A210" s="9" t="s">
        <v>12</v>
      </c>
      <c r="B210" s="9" t="s">
        <v>625</v>
      </c>
      <c r="C210" s="9" t="s">
        <v>626</v>
      </c>
      <c r="D210" s="9" t="s">
        <v>15</v>
      </c>
      <c r="E210" s="9" t="s">
        <v>16</v>
      </c>
      <c r="F210" s="9" t="s">
        <v>17</v>
      </c>
      <c r="G210" s="9" t="s">
        <v>18</v>
      </c>
      <c r="H210" s="9" t="s">
        <v>19</v>
      </c>
      <c r="I210" s="9" t="s">
        <v>20</v>
      </c>
      <c r="J210" s="9" t="s">
        <v>627</v>
      </c>
    </row>
    <row r="211" customHeight="1" spans="1:10">
      <c r="A211" s="9" t="s">
        <v>12</v>
      </c>
      <c r="B211" s="9" t="s">
        <v>628</v>
      </c>
      <c r="C211" s="9" t="s">
        <v>629</v>
      </c>
      <c r="D211" s="9" t="s">
        <v>15</v>
      </c>
      <c r="E211" s="9" t="s">
        <v>16</v>
      </c>
      <c r="F211" s="9" t="s">
        <v>17</v>
      </c>
      <c r="G211" s="9" t="s">
        <v>18</v>
      </c>
      <c r="H211" s="9" t="s">
        <v>19</v>
      </c>
      <c r="I211" s="9" t="s">
        <v>20</v>
      </c>
      <c r="J211" s="9" t="s">
        <v>630</v>
      </c>
    </row>
    <row r="212" customHeight="1" spans="1:10">
      <c r="A212" s="9" t="s">
        <v>12</v>
      </c>
      <c r="B212" s="9" t="s">
        <v>631</v>
      </c>
      <c r="C212" s="9" t="s">
        <v>632</v>
      </c>
      <c r="D212" s="9" t="s">
        <v>15</v>
      </c>
      <c r="E212" s="9" t="s">
        <v>16</v>
      </c>
      <c r="F212" s="9" t="s">
        <v>17</v>
      </c>
      <c r="G212" s="9" t="s">
        <v>18</v>
      </c>
      <c r="H212" s="9" t="s">
        <v>19</v>
      </c>
      <c r="I212" s="9" t="s">
        <v>20</v>
      </c>
      <c r="J212" s="9" t="s">
        <v>633</v>
      </c>
    </row>
    <row r="213" customHeight="1" spans="1:10">
      <c r="A213" s="9" t="s">
        <v>12</v>
      </c>
      <c r="B213" s="9" t="s">
        <v>634</v>
      </c>
      <c r="C213" s="9" t="s">
        <v>635</v>
      </c>
      <c r="D213" s="9" t="s">
        <v>15</v>
      </c>
      <c r="E213" s="9" t="s">
        <v>16</v>
      </c>
      <c r="F213" s="9" t="s">
        <v>17</v>
      </c>
      <c r="G213" s="9" t="s">
        <v>18</v>
      </c>
      <c r="H213" s="9" t="s">
        <v>19</v>
      </c>
      <c r="I213" s="9" t="s">
        <v>20</v>
      </c>
      <c r="J213" s="9" t="s">
        <v>636</v>
      </c>
    </row>
    <row r="214" customHeight="1" spans="1:10">
      <c r="A214" s="9" t="s">
        <v>12</v>
      </c>
      <c r="B214" s="9" t="s">
        <v>637</v>
      </c>
      <c r="C214" s="9" t="s">
        <v>638</v>
      </c>
      <c r="D214" s="9" t="s">
        <v>15</v>
      </c>
      <c r="E214" s="9" t="s">
        <v>16</v>
      </c>
      <c r="F214" s="9" t="s">
        <v>17</v>
      </c>
      <c r="G214" s="9" t="s">
        <v>18</v>
      </c>
      <c r="H214" s="9" t="s">
        <v>19</v>
      </c>
      <c r="I214" s="9" t="s">
        <v>20</v>
      </c>
      <c r="J214" s="9" t="s">
        <v>639</v>
      </c>
    </row>
    <row r="215" customHeight="1" spans="1:10">
      <c r="A215" s="9" t="s">
        <v>12</v>
      </c>
      <c r="B215" s="9" t="s">
        <v>640</v>
      </c>
      <c r="C215" s="10" t="s">
        <v>641</v>
      </c>
      <c r="D215" s="9" t="s">
        <v>15</v>
      </c>
      <c r="E215" s="9" t="s">
        <v>16</v>
      </c>
      <c r="F215" s="9" t="s">
        <v>17</v>
      </c>
      <c r="G215" s="9" t="s">
        <v>18</v>
      </c>
      <c r="H215" s="9" t="s">
        <v>19</v>
      </c>
      <c r="I215" s="9" t="s">
        <v>20</v>
      </c>
      <c r="J215" s="9" t="s">
        <v>642</v>
      </c>
    </row>
    <row r="216" customHeight="1" spans="1:10">
      <c r="A216" s="9" t="s">
        <v>12</v>
      </c>
      <c r="B216" s="9" t="s">
        <v>643</v>
      </c>
      <c r="C216" s="9" t="s">
        <v>644</v>
      </c>
      <c r="D216" s="9" t="s">
        <v>15</v>
      </c>
      <c r="E216" s="9" t="s">
        <v>16</v>
      </c>
      <c r="F216" s="9" t="s">
        <v>17</v>
      </c>
      <c r="G216" s="9" t="s">
        <v>18</v>
      </c>
      <c r="H216" s="9" t="s">
        <v>19</v>
      </c>
      <c r="I216" s="9" t="s">
        <v>20</v>
      </c>
      <c r="J216" s="9" t="s">
        <v>645</v>
      </c>
    </row>
    <row r="217" customHeight="1" spans="1:10">
      <c r="A217" s="9" t="s">
        <v>12</v>
      </c>
      <c r="B217" s="9" t="s">
        <v>646</v>
      </c>
      <c r="C217" s="9" t="s">
        <v>647</v>
      </c>
      <c r="D217" s="9" t="s">
        <v>15</v>
      </c>
      <c r="E217" s="9" t="s">
        <v>16</v>
      </c>
      <c r="F217" s="9" t="s">
        <v>17</v>
      </c>
      <c r="G217" s="9" t="s">
        <v>18</v>
      </c>
      <c r="H217" s="9" t="s">
        <v>19</v>
      </c>
      <c r="I217" s="9" t="s">
        <v>20</v>
      </c>
      <c r="J217" s="9" t="s">
        <v>648</v>
      </c>
    </row>
    <row r="218" customHeight="1" spans="1:10">
      <c r="A218" s="9" t="s">
        <v>12</v>
      </c>
      <c r="B218" s="9" t="s">
        <v>649</v>
      </c>
      <c r="C218" s="9" t="s">
        <v>647</v>
      </c>
      <c r="D218" s="9" t="s">
        <v>15</v>
      </c>
      <c r="E218" s="9" t="s">
        <v>16</v>
      </c>
      <c r="F218" s="9" t="s">
        <v>17</v>
      </c>
      <c r="G218" s="9" t="s">
        <v>18</v>
      </c>
      <c r="H218" s="9" t="s">
        <v>19</v>
      </c>
      <c r="I218" s="9" t="s">
        <v>20</v>
      </c>
      <c r="J218" s="9" t="s">
        <v>650</v>
      </c>
    </row>
    <row r="219" customHeight="1" spans="1:10">
      <c r="A219" s="9" t="s">
        <v>12</v>
      </c>
      <c r="B219" s="9" t="s">
        <v>651</v>
      </c>
      <c r="C219" s="9" t="s">
        <v>652</v>
      </c>
      <c r="D219" s="9" t="s">
        <v>15</v>
      </c>
      <c r="E219" s="9" t="s">
        <v>16</v>
      </c>
      <c r="F219" s="9" t="s">
        <v>17</v>
      </c>
      <c r="G219" s="9" t="s">
        <v>18</v>
      </c>
      <c r="H219" s="9" t="s">
        <v>19</v>
      </c>
      <c r="I219" s="9" t="s">
        <v>20</v>
      </c>
      <c r="J219" s="9" t="s">
        <v>653</v>
      </c>
    </row>
    <row r="220" customHeight="1" spans="1:10">
      <c r="A220" s="9" t="s">
        <v>12</v>
      </c>
      <c r="B220" s="9" t="s">
        <v>654</v>
      </c>
      <c r="C220" s="9" t="s">
        <v>655</v>
      </c>
      <c r="D220" s="9" t="s">
        <v>15</v>
      </c>
      <c r="E220" s="9" t="s">
        <v>16</v>
      </c>
      <c r="F220" s="9" t="s">
        <v>17</v>
      </c>
      <c r="G220" s="9" t="s">
        <v>18</v>
      </c>
      <c r="H220" s="9" t="s">
        <v>19</v>
      </c>
      <c r="I220" s="9" t="s">
        <v>20</v>
      </c>
      <c r="J220" s="9" t="s">
        <v>656</v>
      </c>
    </row>
    <row r="221" customHeight="1" spans="1:10">
      <c r="A221" s="9" t="s">
        <v>12</v>
      </c>
      <c r="B221" s="9" t="s">
        <v>657</v>
      </c>
      <c r="C221" s="9" t="s">
        <v>658</v>
      </c>
      <c r="D221" s="9" t="s">
        <v>15</v>
      </c>
      <c r="E221" s="9" t="s">
        <v>16</v>
      </c>
      <c r="F221" s="9" t="s">
        <v>17</v>
      </c>
      <c r="G221" s="9" t="s">
        <v>18</v>
      </c>
      <c r="H221" s="9" t="s">
        <v>19</v>
      </c>
      <c r="I221" s="9" t="s">
        <v>20</v>
      </c>
      <c r="J221" s="9" t="s">
        <v>659</v>
      </c>
    </row>
    <row r="222" customHeight="1" spans="1:10">
      <c r="A222" s="9" t="s">
        <v>12</v>
      </c>
      <c r="B222" s="9" t="s">
        <v>660</v>
      </c>
      <c r="C222" s="9" t="s">
        <v>661</v>
      </c>
      <c r="D222" s="9" t="s">
        <v>15</v>
      </c>
      <c r="E222" s="9" t="s">
        <v>16</v>
      </c>
      <c r="F222" s="9" t="s">
        <v>17</v>
      </c>
      <c r="G222" s="9" t="s">
        <v>18</v>
      </c>
      <c r="H222" s="9" t="s">
        <v>19</v>
      </c>
      <c r="I222" s="9" t="s">
        <v>20</v>
      </c>
      <c r="J222" s="9" t="s">
        <v>662</v>
      </c>
    </row>
    <row r="223" customHeight="1" spans="1:10">
      <c r="A223" s="9" t="s">
        <v>12</v>
      </c>
      <c r="B223" s="9" t="s">
        <v>663</v>
      </c>
      <c r="C223" s="9" t="s">
        <v>664</v>
      </c>
      <c r="D223" s="9" t="s">
        <v>15</v>
      </c>
      <c r="E223" s="9" t="s">
        <v>16</v>
      </c>
      <c r="F223" s="9" t="s">
        <v>17</v>
      </c>
      <c r="G223" s="9" t="s">
        <v>18</v>
      </c>
      <c r="H223" s="9" t="s">
        <v>19</v>
      </c>
      <c r="I223" s="9" t="s">
        <v>20</v>
      </c>
      <c r="J223" s="9" t="s">
        <v>665</v>
      </c>
    </row>
    <row r="224" customHeight="1" spans="1:10">
      <c r="A224" s="9" t="s">
        <v>12</v>
      </c>
      <c r="B224" s="9" t="s">
        <v>666</v>
      </c>
      <c r="C224" s="9" t="s">
        <v>667</v>
      </c>
      <c r="D224" s="9" t="s">
        <v>15</v>
      </c>
      <c r="E224" s="9" t="s">
        <v>16</v>
      </c>
      <c r="F224" s="9" t="s">
        <v>17</v>
      </c>
      <c r="G224" s="9" t="s">
        <v>18</v>
      </c>
      <c r="H224" s="9" t="s">
        <v>19</v>
      </c>
      <c r="I224" s="9" t="s">
        <v>20</v>
      </c>
      <c r="J224" s="9" t="s">
        <v>668</v>
      </c>
    </row>
    <row r="225" customHeight="1" spans="1:10">
      <c r="A225" s="9" t="s">
        <v>12</v>
      </c>
      <c r="B225" s="9" t="s">
        <v>669</v>
      </c>
      <c r="C225" s="9" t="s">
        <v>670</v>
      </c>
      <c r="D225" s="9" t="s">
        <v>15</v>
      </c>
      <c r="E225" s="9" t="s">
        <v>16</v>
      </c>
      <c r="F225" s="9" t="s">
        <v>17</v>
      </c>
      <c r="G225" s="9" t="s">
        <v>18</v>
      </c>
      <c r="H225" s="9" t="s">
        <v>19</v>
      </c>
      <c r="I225" s="9" t="s">
        <v>20</v>
      </c>
      <c r="J225" s="9" t="s">
        <v>671</v>
      </c>
    </row>
    <row r="226" customHeight="1" spans="1:10">
      <c r="A226" s="9" t="s">
        <v>12</v>
      </c>
      <c r="B226" s="9" t="s">
        <v>672</v>
      </c>
      <c r="C226" s="9" t="s">
        <v>673</v>
      </c>
      <c r="D226" s="9" t="s">
        <v>15</v>
      </c>
      <c r="E226" s="9" t="s">
        <v>16</v>
      </c>
      <c r="F226" s="9" t="s">
        <v>17</v>
      </c>
      <c r="G226" s="9" t="s">
        <v>18</v>
      </c>
      <c r="H226" s="9" t="s">
        <v>19</v>
      </c>
      <c r="I226" s="9" t="s">
        <v>20</v>
      </c>
      <c r="J226" s="9" t="s">
        <v>674</v>
      </c>
    </row>
    <row r="227" customHeight="1" spans="1:10">
      <c r="A227" s="9" t="s">
        <v>12</v>
      </c>
      <c r="B227" s="9" t="s">
        <v>675</v>
      </c>
      <c r="C227" s="9" t="s">
        <v>676</v>
      </c>
      <c r="D227" s="9" t="s">
        <v>15</v>
      </c>
      <c r="E227" s="9" t="s">
        <v>16</v>
      </c>
      <c r="F227" s="9" t="s">
        <v>17</v>
      </c>
      <c r="G227" s="9" t="s">
        <v>18</v>
      </c>
      <c r="H227" s="9" t="s">
        <v>19</v>
      </c>
      <c r="I227" s="9" t="s">
        <v>20</v>
      </c>
      <c r="J227" s="9" t="s">
        <v>677</v>
      </c>
    </row>
    <row r="228" customHeight="1" spans="1:10">
      <c r="A228" s="9" t="s">
        <v>12</v>
      </c>
      <c r="B228" s="9" t="s">
        <v>678</v>
      </c>
      <c r="C228" s="9" t="s">
        <v>679</v>
      </c>
      <c r="D228" s="9" t="s">
        <v>15</v>
      </c>
      <c r="E228" s="9" t="s">
        <v>16</v>
      </c>
      <c r="F228" s="9" t="s">
        <v>17</v>
      </c>
      <c r="G228" s="9" t="s">
        <v>18</v>
      </c>
      <c r="H228" s="9" t="s">
        <v>19</v>
      </c>
      <c r="I228" s="9" t="s">
        <v>20</v>
      </c>
      <c r="J228" s="9" t="s">
        <v>680</v>
      </c>
    </row>
    <row r="229" customHeight="1" spans="1:10">
      <c r="A229" s="9" t="s">
        <v>12</v>
      </c>
      <c r="B229" s="9" t="s">
        <v>681</v>
      </c>
      <c r="C229" s="10" t="s">
        <v>682</v>
      </c>
      <c r="D229" s="9" t="s">
        <v>15</v>
      </c>
      <c r="E229" s="9" t="s">
        <v>16</v>
      </c>
      <c r="F229" s="9" t="s">
        <v>17</v>
      </c>
      <c r="G229" s="9" t="s">
        <v>18</v>
      </c>
      <c r="H229" s="9" t="s">
        <v>19</v>
      </c>
      <c r="I229" s="9" t="s">
        <v>20</v>
      </c>
      <c r="J229" s="9" t="s">
        <v>683</v>
      </c>
    </row>
    <row r="230" customHeight="1" spans="1:10">
      <c r="A230" s="9" t="s">
        <v>12</v>
      </c>
      <c r="B230" s="9" t="s">
        <v>684</v>
      </c>
      <c r="C230" s="9" t="s">
        <v>685</v>
      </c>
      <c r="D230" s="9" t="s">
        <v>15</v>
      </c>
      <c r="E230" s="9" t="s">
        <v>16</v>
      </c>
      <c r="F230" s="9" t="s">
        <v>17</v>
      </c>
      <c r="G230" s="9" t="s">
        <v>18</v>
      </c>
      <c r="H230" s="9" t="s">
        <v>19</v>
      </c>
      <c r="I230" s="9" t="s">
        <v>20</v>
      </c>
      <c r="J230" s="9" t="s">
        <v>686</v>
      </c>
    </row>
    <row r="231" customHeight="1" spans="1:10">
      <c r="A231" s="9" t="s">
        <v>12</v>
      </c>
      <c r="B231" s="9" t="s">
        <v>687</v>
      </c>
      <c r="C231" s="9" t="s">
        <v>688</v>
      </c>
      <c r="D231" s="9" t="s">
        <v>15</v>
      </c>
      <c r="E231" s="9" t="s">
        <v>16</v>
      </c>
      <c r="F231" s="9" t="s">
        <v>17</v>
      </c>
      <c r="G231" s="9" t="s">
        <v>18</v>
      </c>
      <c r="H231" s="9" t="s">
        <v>19</v>
      </c>
      <c r="I231" s="9" t="s">
        <v>20</v>
      </c>
      <c r="J231" s="9" t="s">
        <v>689</v>
      </c>
    </row>
    <row r="232" customHeight="1" spans="1:10">
      <c r="A232" s="9" t="s">
        <v>12</v>
      </c>
      <c r="B232" s="9" t="s">
        <v>690</v>
      </c>
      <c r="C232" s="9" t="s">
        <v>691</v>
      </c>
      <c r="D232" s="9" t="s">
        <v>15</v>
      </c>
      <c r="E232" s="9" t="s">
        <v>16</v>
      </c>
      <c r="F232" s="9" t="s">
        <v>17</v>
      </c>
      <c r="G232" s="9" t="s">
        <v>18</v>
      </c>
      <c r="H232" s="9" t="s">
        <v>19</v>
      </c>
      <c r="I232" s="9" t="s">
        <v>20</v>
      </c>
      <c r="J232" s="9" t="s">
        <v>692</v>
      </c>
    </row>
    <row r="233" customHeight="1" spans="1:10">
      <c r="A233" s="9" t="s">
        <v>12</v>
      </c>
      <c r="B233" s="9" t="s">
        <v>693</v>
      </c>
      <c r="C233" s="9" t="s">
        <v>694</v>
      </c>
      <c r="D233" s="9" t="s">
        <v>15</v>
      </c>
      <c r="E233" s="9" t="s">
        <v>16</v>
      </c>
      <c r="F233" s="9" t="s">
        <v>17</v>
      </c>
      <c r="G233" s="9" t="s">
        <v>18</v>
      </c>
      <c r="H233" s="9" t="s">
        <v>19</v>
      </c>
      <c r="I233" s="9" t="s">
        <v>20</v>
      </c>
      <c r="J233" s="9" t="s">
        <v>695</v>
      </c>
    </row>
    <row r="234" customHeight="1" spans="1:10">
      <c r="A234" s="9" t="s">
        <v>12</v>
      </c>
      <c r="B234" s="9" t="s">
        <v>696</v>
      </c>
      <c r="C234" s="9" t="s">
        <v>697</v>
      </c>
      <c r="D234" s="9" t="s">
        <v>15</v>
      </c>
      <c r="E234" s="9" t="s">
        <v>16</v>
      </c>
      <c r="F234" s="9" t="s">
        <v>17</v>
      </c>
      <c r="G234" s="9" t="s">
        <v>18</v>
      </c>
      <c r="H234" s="9" t="s">
        <v>19</v>
      </c>
      <c r="I234" s="9" t="s">
        <v>20</v>
      </c>
      <c r="J234" s="9" t="s">
        <v>698</v>
      </c>
    </row>
    <row r="235" customHeight="1" spans="1:10">
      <c r="A235" s="9" t="s">
        <v>12</v>
      </c>
      <c r="B235" s="9" t="s">
        <v>699</v>
      </c>
      <c r="C235" s="9" t="s">
        <v>700</v>
      </c>
      <c r="D235" s="9" t="s">
        <v>15</v>
      </c>
      <c r="E235" s="9" t="s">
        <v>16</v>
      </c>
      <c r="F235" s="9" t="s">
        <v>17</v>
      </c>
      <c r="G235" s="9" t="s">
        <v>18</v>
      </c>
      <c r="H235" s="9" t="s">
        <v>19</v>
      </c>
      <c r="I235" s="9" t="s">
        <v>20</v>
      </c>
      <c r="J235" s="9" t="s">
        <v>701</v>
      </c>
    </row>
    <row r="236" customHeight="1" spans="1:10">
      <c r="A236" s="9" t="s">
        <v>12</v>
      </c>
      <c r="B236" s="9" t="s">
        <v>702</v>
      </c>
      <c r="C236" s="9" t="s">
        <v>703</v>
      </c>
      <c r="D236" s="9" t="s">
        <v>15</v>
      </c>
      <c r="E236" s="9" t="s">
        <v>16</v>
      </c>
      <c r="F236" s="9" t="s">
        <v>17</v>
      </c>
      <c r="G236" s="9" t="s">
        <v>18</v>
      </c>
      <c r="H236" s="9" t="s">
        <v>19</v>
      </c>
      <c r="I236" s="9" t="s">
        <v>20</v>
      </c>
      <c r="J236" s="9" t="s">
        <v>704</v>
      </c>
    </row>
    <row r="237" customHeight="1" spans="1:10">
      <c r="A237" s="9" t="s">
        <v>12</v>
      </c>
      <c r="B237" s="9" t="s">
        <v>705</v>
      </c>
      <c r="C237" s="9" t="s">
        <v>706</v>
      </c>
      <c r="D237" s="9" t="s">
        <v>15</v>
      </c>
      <c r="E237" s="9" t="s">
        <v>16</v>
      </c>
      <c r="F237" s="9" t="s">
        <v>17</v>
      </c>
      <c r="G237" s="9" t="s">
        <v>18</v>
      </c>
      <c r="H237" s="9" t="s">
        <v>19</v>
      </c>
      <c r="I237" s="9" t="s">
        <v>20</v>
      </c>
      <c r="J237" s="9" t="s">
        <v>707</v>
      </c>
    </row>
    <row r="238" customHeight="1" spans="1:10">
      <c r="A238" s="9" t="s">
        <v>12</v>
      </c>
      <c r="B238" s="9" t="s">
        <v>708</v>
      </c>
      <c r="C238" s="9" t="s">
        <v>709</v>
      </c>
      <c r="D238" s="9" t="s">
        <v>15</v>
      </c>
      <c r="E238" s="9" t="s">
        <v>16</v>
      </c>
      <c r="F238" s="9" t="s">
        <v>17</v>
      </c>
      <c r="G238" s="9" t="s">
        <v>18</v>
      </c>
      <c r="H238" s="9" t="s">
        <v>19</v>
      </c>
      <c r="I238" s="9" t="s">
        <v>20</v>
      </c>
      <c r="J238" s="9" t="s">
        <v>710</v>
      </c>
    </row>
  </sheetData>
  <mergeCells count="2">
    <mergeCell ref="A1:J1"/>
    <mergeCell ref="A2:J2"/>
  </mergeCells>
  <dataValidations count="5">
    <dataValidation type="list" allowBlank="1" showInputMessage="1" showErrorMessage="1" sqref="F3 F4 F5 F6 F7 F8 F9 F10 F11 F12 F13 F14 F15 F16 F17 F18 F19 F20 F21 F22 F23 F24 F25 F26 F27 F28 F29 F30 F31 F32 F33 F34 F35 F36 F37 F38 F39 F40 F41 F42 F43 F44 F45 F46 F47 F48 F49 F50 F51 F52 F53 F54 F55 F56 F57 F58 F59 F60 F61 F62 F63 F64 F65 F66 F67 F68 F69 F70 F71 F72 F73 F74 F75 F76 F77 F78 F79 F80 F81 F82 F83 F84 F85 F86 F87 F88 F89 F90 F91 F92 F93 F94 F95 F96 F97 F98 F99 F100 F101 F102 F103 F104 F105 F106 F107 F108 F109 F110 F111 F112 F113 F114 F115 F116 F117 F118 F119 F120 F121 F122 F123 F124 F125 F126 F127 F128 F129 F130 F131 F132 F133 F134 F135 F136 F137 F138 F139 F140 F141 F142 F143 F144 F145 F146 F147 F148 F149 F150 F151 F152 F153 F154 F155 F156 F157 F158 F159 F160 F161 F162 F163 F164 F165 F166 F167 F168 F169 F170 F171 F172 F173 F174 F175 F176 F177 F178 F179 F180 F181 F182 F183 F184 F185 F186 F187 F188 F189 F190 F191 F192 F193 F194 F195 F196 F197 F198 F199 F200 F201 F202 F203 F204 F205 F206 F207 F208 F209 F210 F211 F212 F213 F214 F215 F216 F217 F218 F219 F220 F221 F222 F223 F224 F225 F226 F227 F228 F229 F230 F231 F232 F233 F234 F235 F236 F237 F238 F239:F1048576">
      <formula1>"室内,院内室外,院外"</formula1>
    </dataValidation>
    <dataValidation type="list" allowBlank="1" showInputMessage="1" showErrorMessage="1" sqref="D3 D4 D5 D6 D7 D8 D9 D10 D11 D12 D13 D14 D15 D16 D17 D18 D19 D20 D21 D22 D23 D24 D25 D26 D27 D28 D29 D30 D31 D32 D33 D34 D35 D36 D37 D38 D39 D40 D41 D42 D43 D44 D45 D46 D47 D48 D49 D50 D51 D52 D53 D54 D55 D56 D57 D58 D59 D60 D61 D62 D63 D64 D65 D66 D67 D68 D69 D70 D71 D72 D73 D74 D75 D76 D77 D78 D79 D80 D81 D82 D83 D84 D85 D86 D87 D88 D89 D90 D91 D92 D93 D94 D95 D96 D97 D98 D99 D100 D101 D102 D103 D104 D105 D106 D107 D108 D109 D110 D111 D112 D113 D114 D115 D116 D117 D118 D119 D120 D121 D122 D123 D124 D125 D126 D127 D128 D129 D130 D131 D132 D133 D134 D135 D136 D137 D138 D139 D140 D141 D142 D143 D144 D145 D146 D147 D148 D149 D150 D151 D152 D153 D154 D155 D156 D157 D158 D159 D160 D161 D162 D163 D164 D165 D166 D167 D168 D169 D170 D171 D172 D173 D174 D175 D176 D177 D178 D179 D180 D181 D182 D183 D184 D185 D186 D187 D188 D189 D190 D191 D192 D193 D194 D195 D196 D197 D198 D199 D200 D201 D202 D203 D204 D205 D206 D207 D208 D209 D210 D211 D212 D213 D214 D215 D216 D217 D218 D219 D220 D221 D222 D223 D224 D225 D226 D227 D228 D229 D230 D231 D232 D233 D234 D235 D236 D237 D238 D239:D1048576">
      <formula1>"三格式,双翁漏斗式,沼气池式,粪尿分集式,完整下水道水冲式,生态式,其他类型"</formula1>
    </dataValidation>
    <dataValidation type="list" allowBlank="1" showInputMessage="1" showErrorMessage="1" sqref="E3 E4 E5 E6 E7 E8 E9 E10 E11 E12 E13 E14 E15 E16 E17 E18 E19 E20 E21 E22 E23 E24 E25 E26 E27 E28 E29 E30 E31 E32 E33 E34 E35 E36 E37 E38 E39 E40 E41 E42 E43 E44 E45 E46 E47 E48 E49 E50 E51 E52 E53 E54 E55 E56 E57 E58 E59 E60 E61 E62 E63 E64 E65 E66 E67 E68 E69 E70 E71 E72 E73 E74 E75 E76 E77 E78 E79 E80 E81 E82 E83 E84 E85 E86 E87 E88 E89 E90 E91 E92 E93 E94 E95 E96 E97 E98 E99 E100 E101 E102 E103 E104 E105 E106 E107 E108 E109 E110 E111 E112 E113 E114 E115 E116 E117 E118 E119 E120 E121 E122 E123 E124 E125 E126 E127 E128 E129 E130 E131 E132 E133 E134 E135 E136 E137 E138 E139 E140 E141 E142 E143 E144 E145 E146 E147 E148 E149 E150 E151 E152 E153 E154 E155 E156 E157 E158 E159 E160 E161 E162 E163 E164 E165 E166 E167 E168 E169 E170 E171 E172 E173 E174 E175 E176 E177 E178 E179 E180 E181 E182 E183 E184 E185 E186 E187 E188 E189 E190 E191 E192 E193 E194 E195 E196 E197 E198 E199 E200 E201 E202 E203 E204 E205 E206 E207 E208 E209 E210 E211 E212 E213 E214 E215 E216 E217 E218 E219 E220 E221 E222 E223 E224 E225 E226 E227 E228 E229 E230 E231 E232 E233 E234 E235 E236 E237 E238 E239:E1048576">
      <formula1>"坐便,蹲便"</formula1>
    </dataValidation>
    <dataValidation type="list" allowBlank="1" showInputMessage="1" showErrorMessage="1" sqref="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G1048576">
      <formula1>"砖砌,预制,现浇"</formula1>
    </dataValidation>
    <dataValidation type="list" allowBlank="1" showInputMessage="1" showErrorMessage="1" sqref="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H1048576">
      <formula1>"是,否"</formula1>
    </dataValidation>
  </dataValidations>
  <pageMargins left="0.897222222222222" right="0.700694444444445" top="0.751388888888889" bottom="0.751388888888889" header="0.298611111111111" footer="0.298611111111111"/>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1"/>
  <sheetViews>
    <sheetView zoomScale="81" zoomScaleNormal="81" topLeftCell="A304" workbookViewId="0">
      <selection activeCell="L325" sqref="L325"/>
    </sheetView>
  </sheetViews>
  <sheetFormatPr defaultColWidth="9" defaultRowHeight="20.1" customHeight="1"/>
  <cols>
    <col min="1" max="1" width="8.375" style="4" customWidth="1"/>
    <col min="2" max="2" width="10.625" style="4" customWidth="1"/>
    <col min="3" max="4" width="13" style="4" customWidth="1"/>
    <col min="5" max="5" width="12.625" style="4" customWidth="1"/>
    <col min="6" max="6" width="12.125" style="4" customWidth="1"/>
    <col min="7" max="7" width="10.875" style="4" customWidth="1"/>
    <col min="8" max="8" width="14.5666666666667" style="4" customWidth="1"/>
    <col min="9" max="9" width="14.5" style="4" customWidth="1"/>
    <col min="10" max="10" width="16.2" style="4" customWidth="1"/>
    <col min="11" max="16384" width="9" style="4"/>
  </cols>
  <sheetData>
    <row r="1" ht="24" customHeight="1" spans="1:10">
      <c r="A1" s="5" t="s">
        <v>0</v>
      </c>
      <c r="B1" s="5"/>
      <c r="C1" s="5"/>
      <c r="D1" s="5"/>
      <c r="E1" s="5"/>
      <c r="F1" s="5"/>
      <c r="G1" s="5"/>
      <c r="H1" s="5"/>
      <c r="I1" s="5"/>
      <c r="J1" s="5"/>
    </row>
    <row r="2" s="1" customFormat="1" ht="24" customHeight="1" spans="1:10">
      <c r="A2" s="12" t="s">
        <v>1</v>
      </c>
      <c r="B2" s="12"/>
      <c r="C2" s="12"/>
      <c r="D2" s="12"/>
      <c r="E2" s="12"/>
      <c r="F2" s="12"/>
      <c r="G2" s="12"/>
      <c r="H2" s="12"/>
      <c r="I2" s="12"/>
      <c r="J2" s="12"/>
    </row>
    <row r="3" s="2" customFormat="1" customHeight="1" spans="1:10">
      <c r="A3" s="7" t="s">
        <v>2</v>
      </c>
      <c r="B3" s="7" t="s">
        <v>3</v>
      </c>
      <c r="C3" s="7" t="s">
        <v>4</v>
      </c>
      <c r="D3" s="8" t="s">
        <v>5</v>
      </c>
      <c r="E3" s="8" t="s">
        <v>6</v>
      </c>
      <c r="F3" s="8" t="s">
        <v>7</v>
      </c>
      <c r="G3" s="8" t="s">
        <v>8</v>
      </c>
      <c r="H3" s="8" t="s">
        <v>9</v>
      </c>
      <c r="I3" s="8" t="s">
        <v>10</v>
      </c>
      <c r="J3" s="8" t="s">
        <v>11</v>
      </c>
    </row>
    <row r="4" customHeight="1" spans="1:10">
      <c r="A4" s="9" t="s">
        <v>711</v>
      </c>
      <c r="B4" s="9" t="s">
        <v>712</v>
      </c>
      <c r="C4" s="9" t="s">
        <v>713</v>
      </c>
      <c r="D4" s="9" t="s">
        <v>15</v>
      </c>
      <c r="E4" s="9" t="s">
        <v>16</v>
      </c>
      <c r="F4" s="9" t="s">
        <v>17</v>
      </c>
      <c r="G4" s="9" t="s">
        <v>18</v>
      </c>
      <c r="H4" s="9" t="s">
        <v>19</v>
      </c>
      <c r="I4" s="9" t="s">
        <v>20</v>
      </c>
      <c r="J4" s="9" t="s">
        <v>21</v>
      </c>
    </row>
    <row r="5" customHeight="1" spans="1:10">
      <c r="A5" s="9" t="s">
        <v>711</v>
      </c>
      <c r="B5" s="9" t="s">
        <v>714</v>
      </c>
      <c r="C5" s="9" t="s">
        <v>715</v>
      </c>
      <c r="D5" s="9" t="s">
        <v>15</v>
      </c>
      <c r="E5" s="9" t="s">
        <v>16</v>
      </c>
      <c r="F5" s="9" t="s">
        <v>17</v>
      </c>
      <c r="G5" s="9" t="s">
        <v>18</v>
      </c>
      <c r="H5" s="9" t="s">
        <v>19</v>
      </c>
      <c r="I5" s="9" t="s">
        <v>20</v>
      </c>
      <c r="J5" s="9" t="s">
        <v>24</v>
      </c>
    </row>
    <row r="6" customHeight="1" spans="1:10">
      <c r="A6" s="9" t="s">
        <v>711</v>
      </c>
      <c r="B6" s="9" t="s">
        <v>716</v>
      </c>
      <c r="C6" s="9" t="s">
        <v>717</v>
      </c>
      <c r="D6" s="9" t="s">
        <v>15</v>
      </c>
      <c r="E6" s="9" t="s">
        <v>16</v>
      </c>
      <c r="F6" s="9" t="s">
        <v>17</v>
      </c>
      <c r="G6" s="9" t="s">
        <v>18</v>
      </c>
      <c r="H6" s="9" t="s">
        <v>19</v>
      </c>
      <c r="I6" s="9" t="s">
        <v>20</v>
      </c>
      <c r="J6" s="9" t="s">
        <v>27</v>
      </c>
    </row>
    <row r="7" customHeight="1" spans="1:10">
      <c r="A7" s="9" t="s">
        <v>711</v>
      </c>
      <c r="B7" s="9" t="s">
        <v>718</v>
      </c>
      <c r="C7" s="9" t="s">
        <v>719</v>
      </c>
      <c r="D7" s="9" t="s">
        <v>15</v>
      </c>
      <c r="E7" s="9" t="s">
        <v>16</v>
      </c>
      <c r="F7" s="9" t="s">
        <v>17</v>
      </c>
      <c r="G7" s="9" t="s">
        <v>18</v>
      </c>
      <c r="H7" s="9" t="s">
        <v>19</v>
      </c>
      <c r="I7" s="9" t="s">
        <v>20</v>
      </c>
      <c r="J7" s="9" t="s">
        <v>30</v>
      </c>
    </row>
    <row r="8" customHeight="1" spans="1:10">
      <c r="A8" s="9" t="s">
        <v>711</v>
      </c>
      <c r="B8" s="9" t="s">
        <v>720</v>
      </c>
      <c r="C8" s="9" t="s">
        <v>721</v>
      </c>
      <c r="D8" s="9" t="s">
        <v>15</v>
      </c>
      <c r="E8" s="9" t="s">
        <v>16</v>
      </c>
      <c r="F8" s="9" t="s">
        <v>17</v>
      </c>
      <c r="G8" s="9" t="s">
        <v>18</v>
      </c>
      <c r="H8" s="9" t="s">
        <v>19</v>
      </c>
      <c r="I8" s="9" t="s">
        <v>20</v>
      </c>
      <c r="J8" s="9" t="s">
        <v>33</v>
      </c>
    </row>
    <row r="9" customHeight="1" spans="1:10">
      <c r="A9" s="9" t="s">
        <v>711</v>
      </c>
      <c r="B9" s="9" t="s">
        <v>722</v>
      </c>
      <c r="C9" s="9" t="s">
        <v>723</v>
      </c>
      <c r="D9" s="9" t="s">
        <v>15</v>
      </c>
      <c r="E9" s="9" t="s">
        <v>16</v>
      </c>
      <c r="F9" s="9" t="s">
        <v>17</v>
      </c>
      <c r="G9" s="9" t="s">
        <v>18</v>
      </c>
      <c r="H9" s="9" t="s">
        <v>19</v>
      </c>
      <c r="I9" s="9" t="s">
        <v>20</v>
      </c>
      <c r="J9" s="9" t="s">
        <v>36</v>
      </c>
    </row>
    <row r="10" customHeight="1" spans="1:10">
      <c r="A10" s="9" t="s">
        <v>711</v>
      </c>
      <c r="B10" s="9" t="s">
        <v>724</v>
      </c>
      <c r="C10" s="9" t="s">
        <v>725</v>
      </c>
      <c r="D10" s="9" t="s">
        <v>15</v>
      </c>
      <c r="E10" s="9" t="s">
        <v>16</v>
      </c>
      <c r="F10" s="9" t="s">
        <v>17</v>
      </c>
      <c r="G10" s="9" t="s">
        <v>18</v>
      </c>
      <c r="H10" s="9" t="s">
        <v>19</v>
      </c>
      <c r="I10" s="9" t="s">
        <v>20</v>
      </c>
      <c r="J10" s="9" t="s">
        <v>39</v>
      </c>
    </row>
    <row r="11" customHeight="1" spans="1:10">
      <c r="A11" s="9" t="s">
        <v>711</v>
      </c>
      <c r="B11" s="9" t="s">
        <v>726</v>
      </c>
      <c r="C11" s="9" t="s">
        <v>727</v>
      </c>
      <c r="D11" s="9" t="s">
        <v>15</v>
      </c>
      <c r="E11" s="9" t="s">
        <v>16</v>
      </c>
      <c r="F11" s="9" t="s">
        <v>17</v>
      </c>
      <c r="G11" s="9" t="s">
        <v>18</v>
      </c>
      <c r="H11" s="9" t="s">
        <v>19</v>
      </c>
      <c r="I11" s="9" t="s">
        <v>20</v>
      </c>
      <c r="J11" s="9" t="s">
        <v>42</v>
      </c>
    </row>
    <row r="12" customHeight="1" spans="1:10">
      <c r="A12" s="9" t="s">
        <v>711</v>
      </c>
      <c r="B12" s="9" t="s">
        <v>728</v>
      </c>
      <c r="C12" s="9" t="s">
        <v>729</v>
      </c>
      <c r="D12" s="9" t="s">
        <v>15</v>
      </c>
      <c r="E12" s="9" t="s">
        <v>16</v>
      </c>
      <c r="F12" s="9" t="s">
        <v>17</v>
      </c>
      <c r="G12" s="9" t="s">
        <v>18</v>
      </c>
      <c r="H12" s="9" t="s">
        <v>19</v>
      </c>
      <c r="I12" s="9" t="s">
        <v>20</v>
      </c>
      <c r="J12" s="9" t="s">
        <v>44</v>
      </c>
    </row>
    <row r="13" customHeight="1" spans="1:10">
      <c r="A13" s="9" t="s">
        <v>711</v>
      </c>
      <c r="B13" s="9" t="s">
        <v>730</v>
      </c>
      <c r="C13" s="9" t="s">
        <v>731</v>
      </c>
      <c r="D13" s="9" t="s">
        <v>15</v>
      </c>
      <c r="E13" s="9" t="s">
        <v>16</v>
      </c>
      <c r="F13" s="9" t="s">
        <v>17</v>
      </c>
      <c r="G13" s="9" t="s">
        <v>18</v>
      </c>
      <c r="H13" s="9" t="s">
        <v>19</v>
      </c>
      <c r="I13" s="9" t="s">
        <v>20</v>
      </c>
      <c r="J13" s="9" t="s">
        <v>47</v>
      </c>
    </row>
    <row r="14" customHeight="1" spans="1:10">
      <c r="A14" s="9" t="s">
        <v>711</v>
      </c>
      <c r="B14" s="9" t="s">
        <v>732</v>
      </c>
      <c r="C14" s="9" t="s">
        <v>733</v>
      </c>
      <c r="D14" s="9" t="s">
        <v>15</v>
      </c>
      <c r="E14" s="9" t="s">
        <v>16</v>
      </c>
      <c r="F14" s="9" t="s">
        <v>17</v>
      </c>
      <c r="G14" s="9" t="s">
        <v>18</v>
      </c>
      <c r="H14" s="9" t="s">
        <v>19</v>
      </c>
      <c r="I14" s="9" t="s">
        <v>20</v>
      </c>
      <c r="J14" s="9" t="s">
        <v>50</v>
      </c>
    </row>
    <row r="15" customHeight="1" spans="1:10">
      <c r="A15" s="9" t="s">
        <v>711</v>
      </c>
      <c r="B15" s="9" t="s">
        <v>734</v>
      </c>
      <c r="C15" s="9" t="s">
        <v>735</v>
      </c>
      <c r="D15" s="9" t="s">
        <v>15</v>
      </c>
      <c r="E15" s="9" t="s">
        <v>16</v>
      </c>
      <c r="F15" s="9" t="s">
        <v>17</v>
      </c>
      <c r="G15" s="9" t="s">
        <v>18</v>
      </c>
      <c r="H15" s="9" t="s">
        <v>19</v>
      </c>
      <c r="I15" s="9" t="s">
        <v>20</v>
      </c>
      <c r="J15" s="9" t="s">
        <v>53</v>
      </c>
    </row>
    <row r="16" customHeight="1" spans="1:10">
      <c r="A16" s="9" t="s">
        <v>711</v>
      </c>
      <c r="B16" s="9" t="s">
        <v>736</v>
      </c>
      <c r="C16" s="9" t="s">
        <v>737</v>
      </c>
      <c r="D16" s="9" t="s">
        <v>15</v>
      </c>
      <c r="E16" s="9" t="s">
        <v>16</v>
      </c>
      <c r="F16" s="9" t="s">
        <v>17</v>
      </c>
      <c r="G16" s="9" t="s">
        <v>18</v>
      </c>
      <c r="H16" s="9" t="s">
        <v>19</v>
      </c>
      <c r="I16" s="9" t="s">
        <v>20</v>
      </c>
      <c r="J16" s="9" t="s">
        <v>56</v>
      </c>
    </row>
    <row r="17" customHeight="1" spans="1:10">
      <c r="A17" s="9" t="s">
        <v>711</v>
      </c>
      <c r="B17" s="9" t="s">
        <v>738</v>
      </c>
      <c r="C17" s="9" t="s">
        <v>739</v>
      </c>
      <c r="D17" s="9" t="s">
        <v>15</v>
      </c>
      <c r="E17" s="9" t="s">
        <v>16</v>
      </c>
      <c r="F17" s="9" t="s">
        <v>17</v>
      </c>
      <c r="G17" s="9" t="s">
        <v>18</v>
      </c>
      <c r="H17" s="9" t="s">
        <v>19</v>
      </c>
      <c r="I17" s="9" t="s">
        <v>20</v>
      </c>
      <c r="J17" s="9" t="s">
        <v>59</v>
      </c>
    </row>
    <row r="18" customHeight="1" spans="1:10">
      <c r="A18" s="9" t="s">
        <v>711</v>
      </c>
      <c r="B18" s="9" t="s">
        <v>740</v>
      </c>
      <c r="C18" s="9" t="s">
        <v>741</v>
      </c>
      <c r="D18" s="9" t="s">
        <v>15</v>
      </c>
      <c r="E18" s="9" t="s">
        <v>16</v>
      </c>
      <c r="F18" s="9" t="s">
        <v>17</v>
      </c>
      <c r="G18" s="9" t="s">
        <v>18</v>
      </c>
      <c r="H18" s="9" t="s">
        <v>19</v>
      </c>
      <c r="I18" s="9" t="s">
        <v>20</v>
      </c>
      <c r="J18" s="9" t="s">
        <v>62</v>
      </c>
    </row>
    <row r="19" customHeight="1" spans="1:10">
      <c r="A19" s="9" t="s">
        <v>711</v>
      </c>
      <c r="B19" s="9" t="s">
        <v>469</v>
      </c>
      <c r="C19" s="9" t="s">
        <v>742</v>
      </c>
      <c r="D19" s="9" t="s">
        <v>15</v>
      </c>
      <c r="E19" s="9" t="s">
        <v>16</v>
      </c>
      <c r="F19" s="9" t="s">
        <v>17</v>
      </c>
      <c r="G19" s="9" t="s">
        <v>18</v>
      </c>
      <c r="H19" s="9" t="s">
        <v>19</v>
      </c>
      <c r="I19" s="9" t="s">
        <v>20</v>
      </c>
      <c r="J19" s="9" t="s">
        <v>65</v>
      </c>
    </row>
    <row r="20" customHeight="1" spans="1:10">
      <c r="A20" s="9" t="s">
        <v>711</v>
      </c>
      <c r="B20" s="10" t="s">
        <v>743</v>
      </c>
      <c r="C20" s="10" t="s">
        <v>744</v>
      </c>
      <c r="D20" s="9" t="s">
        <v>15</v>
      </c>
      <c r="E20" s="9" t="s">
        <v>16</v>
      </c>
      <c r="F20" s="9" t="s">
        <v>17</v>
      </c>
      <c r="G20" s="9" t="s">
        <v>18</v>
      </c>
      <c r="H20" s="9" t="s">
        <v>19</v>
      </c>
      <c r="I20" s="9" t="s">
        <v>20</v>
      </c>
      <c r="J20" s="9" t="s">
        <v>68</v>
      </c>
    </row>
    <row r="21" customHeight="1" spans="1:10">
      <c r="A21" s="9" t="s">
        <v>711</v>
      </c>
      <c r="B21" s="9" t="s">
        <v>745</v>
      </c>
      <c r="C21" s="9" t="s">
        <v>746</v>
      </c>
      <c r="D21" s="9" t="s">
        <v>15</v>
      </c>
      <c r="E21" s="9" t="s">
        <v>16</v>
      </c>
      <c r="F21" s="9" t="s">
        <v>17</v>
      </c>
      <c r="G21" s="9" t="s">
        <v>18</v>
      </c>
      <c r="H21" s="9" t="s">
        <v>19</v>
      </c>
      <c r="I21" s="9" t="s">
        <v>20</v>
      </c>
      <c r="J21" s="9" t="s">
        <v>71</v>
      </c>
    </row>
    <row r="22" customHeight="1" spans="1:10">
      <c r="A22" s="9" t="s">
        <v>711</v>
      </c>
      <c r="B22" s="9" t="s">
        <v>747</v>
      </c>
      <c r="C22" s="9" t="s">
        <v>748</v>
      </c>
      <c r="D22" s="9" t="s">
        <v>15</v>
      </c>
      <c r="E22" s="9" t="s">
        <v>16</v>
      </c>
      <c r="F22" s="9" t="s">
        <v>17</v>
      </c>
      <c r="G22" s="9" t="s">
        <v>18</v>
      </c>
      <c r="H22" s="9" t="s">
        <v>19</v>
      </c>
      <c r="I22" s="9" t="s">
        <v>20</v>
      </c>
      <c r="J22" s="9" t="s">
        <v>74</v>
      </c>
    </row>
    <row r="23" customHeight="1" spans="1:10">
      <c r="A23" s="9" t="s">
        <v>711</v>
      </c>
      <c r="B23" s="9" t="s">
        <v>749</v>
      </c>
      <c r="C23" s="9" t="s">
        <v>750</v>
      </c>
      <c r="D23" s="9" t="s">
        <v>15</v>
      </c>
      <c r="E23" s="9" t="s">
        <v>16</v>
      </c>
      <c r="F23" s="9" t="s">
        <v>17</v>
      </c>
      <c r="G23" s="9" t="s">
        <v>18</v>
      </c>
      <c r="H23" s="9" t="s">
        <v>19</v>
      </c>
      <c r="I23" s="9" t="s">
        <v>20</v>
      </c>
      <c r="J23" s="9" t="s">
        <v>77</v>
      </c>
    </row>
    <row r="24" customHeight="1" spans="1:10">
      <c r="A24" s="9" t="s">
        <v>711</v>
      </c>
      <c r="B24" s="9" t="s">
        <v>751</v>
      </c>
      <c r="C24" s="9" t="s">
        <v>752</v>
      </c>
      <c r="D24" s="9" t="s">
        <v>15</v>
      </c>
      <c r="E24" s="9" t="s">
        <v>16</v>
      </c>
      <c r="F24" s="9" t="s">
        <v>17</v>
      </c>
      <c r="G24" s="9" t="s">
        <v>18</v>
      </c>
      <c r="H24" s="9" t="s">
        <v>19</v>
      </c>
      <c r="I24" s="9" t="s">
        <v>20</v>
      </c>
      <c r="J24" s="9" t="s">
        <v>80</v>
      </c>
    </row>
    <row r="25" customHeight="1" spans="1:10">
      <c r="A25" s="9" t="s">
        <v>711</v>
      </c>
      <c r="B25" s="9" t="s">
        <v>753</v>
      </c>
      <c r="C25" s="9" t="s">
        <v>754</v>
      </c>
      <c r="D25" s="9" t="s">
        <v>15</v>
      </c>
      <c r="E25" s="9" t="s">
        <v>16</v>
      </c>
      <c r="F25" s="9" t="s">
        <v>17</v>
      </c>
      <c r="G25" s="9" t="s">
        <v>18</v>
      </c>
      <c r="H25" s="9" t="s">
        <v>19</v>
      </c>
      <c r="I25" s="9" t="s">
        <v>20</v>
      </c>
      <c r="J25" s="9" t="s">
        <v>83</v>
      </c>
    </row>
    <row r="26" customHeight="1" spans="1:10">
      <c r="A26" s="9" t="s">
        <v>711</v>
      </c>
      <c r="B26" s="9" t="s">
        <v>755</v>
      </c>
      <c r="C26" s="9" t="s">
        <v>756</v>
      </c>
      <c r="D26" s="9" t="s">
        <v>15</v>
      </c>
      <c r="E26" s="9" t="s">
        <v>16</v>
      </c>
      <c r="F26" s="9" t="s">
        <v>17</v>
      </c>
      <c r="G26" s="9" t="s">
        <v>18</v>
      </c>
      <c r="H26" s="9" t="s">
        <v>19</v>
      </c>
      <c r="I26" s="9" t="s">
        <v>20</v>
      </c>
      <c r="J26" s="9" t="s">
        <v>86</v>
      </c>
    </row>
    <row r="27" customHeight="1" spans="1:10">
      <c r="A27" s="9" t="s">
        <v>711</v>
      </c>
      <c r="B27" s="9" t="s">
        <v>757</v>
      </c>
      <c r="C27" s="9" t="s">
        <v>758</v>
      </c>
      <c r="D27" s="9" t="s">
        <v>15</v>
      </c>
      <c r="E27" s="9" t="s">
        <v>16</v>
      </c>
      <c r="F27" s="9" t="s">
        <v>17</v>
      </c>
      <c r="G27" s="9" t="s">
        <v>18</v>
      </c>
      <c r="H27" s="9" t="s">
        <v>19</v>
      </c>
      <c r="I27" s="9" t="s">
        <v>20</v>
      </c>
      <c r="J27" s="9" t="s">
        <v>89</v>
      </c>
    </row>
    <row r="28" customHeight="1" spans="1:10">
      <c r="A28" s="9" t="s">
        <v>711</v>
      </c>
      <c r="B28" s="9" t="s">
        <v>759</v>
      </c>
      <c r="C28" s="9" t="s">
        <v>760</v>
      </c>
      <c r="D28" s="9" t="s">
        <v>15</v>
      </c>
      <c r="E28" s="9" t="s">
        <v>16</v>
      </c>
      <c r="F28" s="9" t="s">
        <v>17</v>
      </c>
      <c r="G28" s="9" t="s">
        <v>18</v>
      </c>
      <c r="H28" s="9" t="s">
        <v>19</v>
      </c>
      <c r="I28" s="9" t="s">
        <v>20</v>
      </c>
      <c r="J28" s="9" t="s">
        <v>92</v>
      </c>
    </row>
    <row r="29" customHeight="1" spans="1:10">
      <c r="A29" s="9" t="s">
        <v>711</v>
      </c>
      <c r="B29" s="9" t="s">
        <v>761</v>
      </c>
      <c r="C29" s="10" t="s">
        <v>762</v>
      </c>
      <c r="D29" s="9" t="s">
        <v>15</v>
      </c>
      <c r="E29" s="9" t="s">
        <v>16</v>
      </c>
      <c r="F29" s="9" t="s">
        <v>17</v>
      </c>
      <c r="G29" s="9" t="s">
        <v>18</v>
      </c>
      <c r="H29" s="9" t="s">
        <v>19</v>
      </c>
      <c r="I29" s="9" t="s">
        <v>20</v>
      </c>
      <c r="J29" s="9" t="s">
        <v>94</v>
      </c>
    </row>
    <row r="30" customHeight="1" spans="1:10">
      <c r="A30" s="9" t="s">
        <v>711</v>
      </c>
      <c r="B30" s="9" t="s">
        <v>763</v>
      </c>
      <c r="C30" s="9" t="s">
        <v>764</v>
      </c>
      <c r="D30" s="9" t="s">
        <v>15</v>
      </c>
      <c r="E30" s="9" t="s">
        <v>16</v>
      </c>
      <c r="F30" s="9" t="s">
        <v>17</v>
      </c>
      <c r="G30" s="9" t="s">
        <v>18</v>
      </c>
      <c r="H30" s="9" t="s">
        <v>19</v>
      </c>
      <c r="I30" s="9" t="s">
        <v>20</v>
      </c>
      <c r="J30" s="9" t="s">
        <v>97</v>
      </c>
    </row>
    <row r="31" customHeight="1" spans="1:10">
      <c r="A31" s="9" t="s">
        <v>711</v>
      </c>
      <c r="B31" s="9" t="s">
        <v>765</v>
      </c>
      <c r="C31" s="9" t="s">
        <v>766</v>
      </c>
      <c r="D31" s="9" t="s">
        <v>15</v>
      </c>
      <c r="E31" s="9" t="s">
        <v>16</v>
      </c>
      <c r="F31" s="9" t="s">
        <v>17</v>
      </c>
      <c r="G31" s="9" t="s">
        <v>18</v>
      </c>
      <c r="H31" s="9" t="s">
        <v>19</v>
      </c>
      <c r="I31" s="9" t="s">
        <v>20</v>
      </c>
      <c r="J31" s="9" t="s">
        <v>100</v>
      </c>
    </row>
    <row r="32" customHeight="1" spans="1:10">
      <c r="A32" s="9" t="s">
        <v>711</v>
      </c>
      <c r="B32" s="9" t="s">
        <v>759</v>
      </c>
      <c r="C32" s="9" t="s">
        <v>760</v>
      </c>
      <c r="D32" s="9" t="s">
        <v>15</v>
      </c>
      <c r="E32" s="9" t="s">
        <v>16</v>
      </c>
      <c r="F32" s="9" t="s">
        <v>17</v>
      </c>
      <c r="G32" s="9" t="s">
        <v>18</v>
      </c>
      <c r="H32" s="9" t="s">
        <v>19</v>
      </c>
      <c r="I32" s="9" t="s">
        <v>20</v>
      </c>
      <c r="J32" s="9" t="s">
        <v>103</v>
      </c>
    </row>
    <row r="33" customHeight="1" spans="1:10">
      <c r="A33" s="9" t="s">
        <v>711</v>
      </c>
      <c r="B33" s="9" t="s">
        <v>767</v>
      </c>
      <c r="C33" s="9" t="s">
        <v>768</v>
      </c>
      <c r="D33" s="9" t="s">
        <v>15</v>
      </c>
      <c r="E33" s="9" t="s">
        <v>16</v>
      </c>
      <c r="F33" s="9" t="s">
        <v>17</v>
      </c>
      <c r="G33" s="9" t="s">
        <v>18</v>
      </c>
      <c r="H33" s="9" t="s">
        <v>19</v>
      </c>
      <c r="I33" s="9" t="s">
        <v>20</v>
      </c>
      <c r="J33" s="9" t="s">
        <v>105</v>
      </c>
    </row>
    <row r="34" customHeight="1" spans="1:10">
      <c r="A34" s="9" t="s">
        <v>711</v>
      </c>
      <c r="B34" s="9" t="s">
        <v>769</v>
      </c>
      <c r="C34" s="9" t="s">
        <v>770</v>
      </c>
      <c r="D34" s="9" t="s">
        <v>15</v>
      </c>
      <c r="E34" s="9" t="s">
        <v>16</v>
      </c>
      <c r="F34" s="9" t="s">
        <v>17</v>
      </c>
      <c r="G34" s="9" t="s">
        <v>18</v>
      </c>
      <c r="H34" s="9" t="s">
        <v>19</v>
      </c>
      <c r="I34" s="9" t="s">
        <v>20</v>
      </c>
      <c r="J34" s="9" t="s">
        <v>108</v>
      </c>
    </row>
    <row r="35" s="3" customFormat="1" customHeight="1" spans="1:10">
      <c r="A35" s="9" t="s">
        <v>711</v>
      </c>
      <c r="B35" s="10" t="s">
        <v>771</v>
      </c>
      <c r="C35" s="9" t="s">
        <v>772</v>
      </c>
      <c r="D35" s="9" t="s">
        <v>15</v>
      </c>
      <c r="E35" s="9" t="s">
        <v>16</v>
      </c>
      <c r="F35" s="9" t="s">
        <v>17</v>
      </c>
      <c r="G35" s="9" t="s">
        <v>18</v>
      </c>
      <c r="H35" s="9" t="s">
        <v>19</v>
      </c>
      <c r="I35" s="9" t="s">
        <v>20</v>
      </c>
      <c r="J35" s="9" t="s">
        <v>111</v>
      </c>
    </row>
    <row r="36" customHeight="1" spans="1:10">
      <c r="A36" s="9" t="s">
        <v>711</v>
      </c>
      <c r="B36" s="9" t="s">
        <v>773</v>
      </c>
      <c r="C36" s="9" t="s">
        <v>774</v>
      </c>
      <c r="D36" s="9" t="s">
        <v>15</v>
      </c>
      <c r="E36" s="9" t="s">
        <v>16</v>
      </c>
      <c r="F36" s="9" t="s">
        <v>17</v>
      </c>
      <c r="G36" s="9" t="s">
        <v>18</v>
      </c>
      <c r="H36" s="9" t="s">
        <v>19</v>
      </c>
      <c r="I36" s="9" t="s">
        <v>20</v>
      </c>
      <c r="J36" s="9" t="s">
        <v>114</v>
      </c>
    </row>
    <row r="37" customHeight="1" spans="1:10">
      <c r="A37" s="9" t="s">
        <v>711</v>
      </c>
      <c r="B37" s="9" t="s">
        <v>775</v>
      </c>
      <c r="C37" s="9" t="s">
        <v>776</v>
      </c>
      <c r="D37" s="9" t="s">
        <v>15</v>
      </c>
      <c r="E37" s="9" t="s">
        <v>16</v>
      </c>
      <c r="F37" s="9" t="s">
        <v>17</v>
      </c>
      <c r="G37" s="9" t="s">
        <v>18</v>
      </c>
      <c r="H37" s="9" t="s">
        <v>19</v>
      </c>
      <c r="I37" s="9" t="s">
        <v>20</v>
      </c>
      <c r="J37" s="9" t="s">
        <v>117</v>
      </c>
    </row>
    <row r="38" customHeight="1" spans="1:10">
      <c r="A38" s="9" t="s">
        <v>711</v>
      </c>
      <c r="B38" s="9" t="s">
        <v>777</v>
      </c>
      <c r="C38" s="9" t="s">
        <v>778</v>
      </c>
      <c r="D38" s="9" t="s">
        <v>15</v>
      </c>
      <c r="E38" s="9" t="s">
        <v>16</v>
      </c>
      <c r="F38" s="9" t="s">
        <v>17</v>
      </c>
      <c r="G38" s="9" t="s">
        <v>18</v>
      </c>
      <c r="H38" s="9" t="s">
        <v>19</v>
      </c>
      <c r="I38" s="9" t="s">
        <v>20</v>
      </c>
      <c r="J38" s="9" t="s">
        <v>120</v>
      </c>
    </row>
    <row r="39" customHeight="1" spans="1:10">
      <c r="A39" s="9" t="s">
        <v>711</v>
      </c>
      <c r="B39" s="9" t="s">
        <v>779</v>
      </c>
      <c r="C39" s="9" t="s">
        <v>780</v>
      </c>
      <c r="D39" s="9" t="s">
        <v>15</v>
      </c>
      <c r="E39" s="9" t="s">
        <v>16</v>
      </c>
      <c r="F39" s="9" t="s">
        <v>17</v>
      </c>
      <c r="G39" s="9" t="s">
        <v>18</v>
      </c>
      <c r="H39" s="9" t="s">
        <v>19</v>
      </c>
      <c r="I39" s="9" t="s">
        <v>20</v>
      </c>
      <c r="J39" s="9" t="s">
        <v>123</v>
      </c>
    </row>
    <row r="40" customHeight="1" spans="1:10">
      <c r="A40" s="9" t="s">
        <v>711</v>
      </c>
      <c r="B40" s="9" t="s">
        <v>781</v>
      </c>
      <c r="C40" s="9" t="s">
        <v>782</v>
      </c>
      <c r="D40" s="9" t="s">
        <v>15</v>
      </c>
      <c r="E40" s="9" t="s">
        <v>16</v>
      </c>
      <c r="F40" s="9" t="s">
        <v>17</v>
      </c>
      <c r="G40" s="9" t="s">
        <v>18</v>
      </c>
      <c r="H40" s="9" t="s">
        <v>19</v>
      </c>
      <c r="I40" s="9" t="s">
        <v>20</v>
      </c>
      <c r="J40" s="9" t="s">
        <v>126</v>
      </c>
    </row>
    <row r="41" customHeight="1" spans="1:10">
      <c r="A41" s="9" t="s">
        <v>711</v>
      </c>
      <c r="B41" s="9" t="s">
        <v>783</v>
      </c>
      <c r="C41" s="9" t="s">
        <v>784</v>
      </c>
      <c r="D41" s="9" t="s">
        <v>15</v>
      </c>
      <c r="E41" s="9" t="s">
        <v>16</v>
      </c>
      <c r="F41" s="9" t="s">
        <v>17</v>
      </c>
      <c r="G41" s="9" t="s">
        <v>18</v>
      </c>
      <c r="H41" s="9" t="s">
        <v>19</v>
      </c>
      <c r="I41" s="9" t="s">
        <v>20</v>
      </c>
      <c r="J41" s="9" t="s">
        <v>129</v>
      </c>
    </row>
    <row r="42" customHeight="1" spans="1:10">
      <c r="A42" s="9" t="s">
        <v>711</v>
      </c>
      <c r="B42" s="9" t="s">
        <v>785</v>
      </c>
      <c r="C42" s="9" t="s">
        <v>786</v>
      </c>
      <c r="D42" s="9" t="s">
        <v>15</v>
      </c>
      <c r="E42" s="9" t="s">
        <v>16</v>
      </c>
      <c r="F42" s="9" t="s">
        <v>17</v>
      </c>
      <c r="G42" s="9" t="s">
        <v>18</v>
      </c>
      <c r="H42" s="9" t="s">
        <v>19</v>
      </c>
      <c r="I42" s="9" t="s">
        <v>20</v>
      </c>
      <c r="J42" s="9" t="s">
        <v>132</v>
      </c>
    </row>
    <row r="43" customHeight="1" spans="1:10">
      <c r="A43" s="9" t="s">
        <v>711</v>
      </c>
      <c r="B43" s="9" t="s">
        <v>787</v>
      </c>
      <c r="C43" s="9" t="s">
        <v>788</v>
      </c>
      <c r="D43" s="9" t="s">
        <v>15</v>
      </c>
      <c r="E43" s="9" t="s">
        <v>16</v>
      </c>
      <c r="F43" s="9" t="s">
        <v>17</v>
      </c>
      <c r="G43" s="9" t="s">
        <v>18</v>
      </c>
      <c r="H43" s="9" t="s">
        <v>19</v>
      </c>
      <c r="I43" s="9" t="s">
        <v>20</v>
      </c>
      <c r="J43" s="9" t="s">
        <v>135</v>
      </c>
    </row>
    <row r="44" customHeight="1" spans="1:10">
      <c r="A44" s="9" t="s">
        <v>711</v>
      </c>
      <c r="B44" s="9" t="s">
        <v>789</v>
      </c>
      <c r="C44" s="9" t="s">
        <v>790</v>
      </c>
      <c r="D44" s="9" t="s">
        <v>15</v>
      </c>
      <c r="E44" s="9" t="s">
        <v>16</v>
      </c>
      <c r="F44" s="9" t="s">
        <v>17</v>
      </c>
      <c r="G44" s="9" t="s">
        <v>18</v>
      </c>
      <c r="H44" s="9" t="s">
        <v>19</v>
      </c>
      <c r="I44" s="9" t="s">
        <v>20</v>
      </c>
      <c r="J44" s="9" t="s">
        <v>138</v>
      </c>
    </row>
    <row r="45" customHeight="1" spans="1:10">
      <c r="A45" s="9" t="s">
        <v>711</v>
      </c>
      <c r="B45" s="9" t="s">
        <v>791</v>
      </c>
      <c r="C45" s="16" t="s">
        <v>792</v>
      </c>
      <c r="D45" s="9" t="s">
        <v>15</v>
      </c>
      <c r="E45" s="9" t="s">
        <v>16</v>
      </c>
      <c r="F45" s="9" t="s">
        <v>17</v>
      </c>
      <c r="G45" s="9" t="s">
        <v>18</v>
      </c>
      <c r="H45" s="9" t="s">
        <v>19</v>
      </c>
      <c r="I45" s="9" t="s">
        <v>20</v>
      </c>
      <c r="J45" s="9" t="s">
        <v>141</v>
      </c>
    </row>
    <row r="46" customHeight="1" spans="1:10">
      <c r="A46" s="9" t="s">
        <v>711</v>
      </c>
      <c r="B46" s="9" t="s">
        <v>793</v>
      </c>
      <c r="C46" s="9" t="s">
        <v>794</v>
      </c>
      <c r="D46" s="9" t="s">
        <v>15</v>
      </c>
      <c r="E46" s="9" t="s">
        <v>16</v>
      </c>
      <c r="F46" s="9" t="s">
        <v>17</v>
      </c>
      <c r="G46" s="9" t="s">
        <v>18</v>
      </c>
      <c r="H46" s="9" t="s">
        <v>19</v>
      </c>
      <c r="I46" s="9" t="s">
        <v>20</v>
      </c>
      <c r="J46" s="9" t="s">
        <v>144</v>
      </c>
    </row>
    <row r="47" customHeight="1" spans="1:10">
      <c r="A47" s="9" t="s">
        <v>711</v>
      </c>
      <c r="B47" s="9" t="s">
        <v>795</v>
      </c>
      <c r="C47" s="9" t="s">
        <v>796</v>
      </c>
      <c r="D47" s="9" t="s">
        <v>15</v>
      </c>
      <c r="E47" s="9" t="s">
        <v>16</v>
      </c>
      <c r="F47" s="9" t="s">
        <v>17</v>
      </c>
      <c r="G47" s="9" t="s">
        <v>18</v>
      </c>
      <c r="H47" s="9" t="s">
        <v>19</v>
      </c>
      <c r="I47" s="9" t="s">
        <v>20</v>
      </c>
      <c r="J47" s="9" t="s">
        <v>147</v>
      </c>
    </row>
    <row r="48" customHeight="1" spans="1:10">
      <c r="A48" s="9" t="s">
        <v>711</v>
      </c>
      <c r="B48" s="9" t="s">
        <v>797</v>
      </c>
      <c r="C48" s="9" t="s">
        <v>798</v>
      </c>
      <c r="D48" s="9" t="s">
        <v>15</v>
      </c>
      <c r="E48" s="9" t="s">
        <v>16</v>
      </c>
      <c r="F48" s="9" t="s">
        <v>17</v>
      </c>
      <c r="G48" s="9" t="s">
        <v>18</v>
      </c>
      <c r="H48" s="9" t="s">
        <v>19</v>
      </c>
      <c r="I48" s="9" t="s">
        <v>20</v>
      </c>
      <c r="J48" s="9" t="s">
        <v>150</v>
      </c>
    </row>
    <row r="49" customHeight="1" spans="1:10">
      <c r="A49" s="9" t="s">
        <v>711</v>
      </c>
      <c r="B49" s="9" t="s">
        <v>799</v>
      </c>
      <c r="C49" s="9" t="s">
        <v>800</v>
      </c>
      <c r="D49" s="9" t="s">
        <v>15</v>
      </c>
      <c r="E49" s="9" t="s">
        <v>16</v>
      </c>
      <c r="F49" s="9" t="s">
        <v>17</v>
      </c>
      <c r="G49" s="9" t="s">
        <v>18</v>
      </c>
      <c r="H49" s="9" t="s">
        <v>19</v>
      </c>
      <c r="I49" s="9" t="s">
        <v>20</v>
      </c>
      <c r="J49" s="9" t="s">
        <v>153</v>
      </c>
    </row>
    <row r="50" customHeight="1" spans="1:10">
      <c r="A50" s="9" t="s">
        <v>711</v>
      </c>
      <c r="B50" s="9" t="s">
        <v>265</v>
      </c>
      <c r="C50" s="9" t="s">
        <v>796</v>
      </c>
      <c r="D50" s="9" t="s">
        <v>15</v>
      </c>
      <c r="E50" s="9" t="s">
        <v>16</v>
      </c>
      <c r="F50" s="9" t="s">
        <v>17</v>
      </c>
      <c r="G50" s="9" t="s">
        <v>18</v>
      </c>
      <c r="H50" s="9" t="s">
        <v>19</v>
      </c>
      <c r="I50" s="9" t="s">
        <v>20</v>
      </c>
      <c r="J50" s="9" t="s">
        <v>156</v>
      </c>
    </row>
    <row r="51" customHeight="1" spans="1:10">
      <c r="A51" s="9" t="s">
        <v>711</v>
      </c>
      <c r="B51" s="9" t="s">
        <v>801</v>
      </c>
      <c r="C51" s="9" t="s">
        <v>802</v>
      </c>
      <c r="D51" s="9" t="s">
        <v>15</v>
      </c>
      <c r="E51" s="9" t="s">
        <v>16</v>
      </c>
      <c r="F51" s="9" t="s">
        <v>17</v>
      </c>
      <c r="G51" s="9" t="s">
        <v>18</v>
      </c>
      <c r="H51" s="9" t="s">
        <v>19</v>
      </c>
      <c r="I51" s="9" t="s">
        <v>20</v>
      </c>
      <c r="J51" s="9" t="s">
        <v>159</v>
      </c>
    </row>
    <row r="52" customHeight="1" spans="1:10">
      <c r="A52" s="9" t="s">
        <v>711</v>
      </c>
      <c r="B52" s="9" t="s">
        <v>803</v>
      </c>
      <c r="C52" s="9" t="s">
        <v>804</v>
      </c>
      <c r="D52" s="9" t="s">
        <v>15</v>
      </c>
      <c r="E52" s="9" t="s">
        <v>16</v>
      </c>
      <c r="F52" s="9" t="s">
        <v>17</v>
      </c>
      <c r="G52" s="9" t="s">
        <v>18</v>
      </c>
      <c r="H52" s="9" t="s">
        <v>19</v>
      </c>
      <c r="I52" s="9" t="s">
        <v>20</v>
      </c>
      <c r="J52" s="9" t="s">
        <v>162</v>
      </c>
    </row>
    <row r="53" customHeight="1" spans="1:10">
      <c r="A53" s="9" t="s">
        <v>711</v>
      </c>
      <c r="B53" s="9" t="s">
        <v>805</v>
      </c>
      <c r="C53" s="9" t="s">
        <v>806</v>
      </c>
      <c r="D53" s="9" t="s">
        <v>15</v>
      </c>
      <c r="E53" s="9" t="s">
        <v>16</v>
      </c>
      <c r="F53" s="9" t="s">
        <v>17</v>
      </c>
      <c r="G53" s="9" t="s">
        <v>18</v>
      </c>
      <c r="H53" s="9" t="s">
        <v>19</v>
      </c>
      <c r="I53" s="9" t="s">
        <v>20</v>
      </c>
      <c r="J53" s="9" t="s">
        <v>165</v>
      </c>
    </row>
    <row r="54" customHeight="1" spans="1:10">
      <c r="A54" s="9" t="s">
        <v>711</v>
      </c>
      <c r="B54" s="9" t="s">
        <v>807</v>
      </c>
      <c r="C54" s="9" t="s">
        <v>808</v>
      </c>
      <c r="D54" s="9" t="s">
        <v>15</v>
      </c>
      <c r="E54" s="9" t="s">
        <v>16</v>
      </c>
      <c r="F54" s="9" t="s">
        <v>17</v>
      </c>
      <c r="G54" s="9" t="s">
        <v>18</v>
      </c>
      <c r="H54" s="9" t="s">
        <v>19</v>
      </c>
      <c r="I54" s="9" t="s">
        <v>20</v>
      </c>
      <c r="J54" s="9" t="s">
        <v>168</v>
      </c>
    </row>
    <row r="55" customHeight="1" spans="1:10">
      <c r="A55" s="9" t="s">
        <v>711</v>
      </c>
      <c r="B55" s="9" t="s">
        <v>809</v>
      </c>
      <c r="C55" s="9" t="s">
        <v>810</v>
      </c>
      <c r="D55" s="9" t="s">
        <v>15</v>
      </c>
      <c r="E55" s="9" t="s">
        <v>16</v>
      </c>
      <c r="F55" s="9" t="s">
        <v>17</v>
      </c>
      <c r="G55" s="9" t="s">
        <v>18</v>
      </c>
      <c r="H55" s="9" t="s">
        <v>19</v>
      </c>
      <c r="I55" s="9" t="s">
        <v>20</v>
      </c>
      <c r="J55" s="9" t="s">
        <v>171</v>
      </c>
    </row>
    <row r="56" customHeight="1" spans="1:10">
      <c r="A56" s="9" t="s">
        <v>711</v>
      </c>
      <c r="B56" s="9" t="s">
        <v>732</v>
      </c>
      <c r="C56" s="9" t="s">
        <v>811</v>
      </c>
      <c r="D56" s="9" t="s">
        <v>15</v>
      </c>
      <c r="E56" s="9" t="s">
        <v>16</v>
      </c>
      <c r="F56" s="9" t="s">
        <v>17</v>
      </c>
      <c r="G56" s="9" t="s">
        <v>18</v>
      </c>
      <c r="H56" s="9" t="s">
        <v>19</v>
      </c>
      <c r="I56" s="9" t="s">
        <v>20</v>
      </c>
      <c r="J56" s="9" t="s">
        <v>174</v>
      </c>
    </row>
    <row r="57" customHeight="1" spans="1:10">
      <c r="A57" s="9" t="s">
        <v>711</v>
      </c>
      <c r="B57" s="9" t="s">
        <v>812</v>
      </c>
      <c r="C57" s="9" t="s">
        <v>813</v>
      </c>
      <c r="D57" s="9" t="s">
        <v>15</v>
      </c>
      <c r="E57" s="9" t="s">
        <v>16</v>
      </c>
      <c r="F57" s="9" t="s">
        <v>17</v>
      </c>
      <c r="G57" s="9" t="s">
        <v>18</v>
      </c>
      <c r="H57" s="9" t="s">
        <v>19</v>
      </c>
      <c r="I57" s="9" t="s">
        <v>20</v>
      </c>
      <c r="J57" s="9" t="s">
        <v>177</v>
      </c>
    </row>
    <row r="58" customHeight="1" spans="1:10">
      <c r="A58" s="9" t="s">
        <v>711</v>
      </c>
      <c r="B58" s="9" t="s">
        <v>814</v>
      </c>
      <c r="C58" s="9" t="s">
        <v>815</v>
      </c>
      <c r="D58" s="9" t="s">
        <v>15</v>
      </c>
      <c r="E58" s="9" t="s">
        <v>16</v>
      </c>
      <c r="F58" s="9" t="s">
        <v>17</v>
      </c>
      <c r="G58" s="9" t="s">
        <v>18</v>
      </c>
      <c r="H58" s="9" t="s">
        <v>19</v>
      </c>
      <c r="I58" s="9" t="s">
        <v>20</v>
      </c>
      <c r="J58" s="9" t="s">
        <v>180</v>
      </c>
    </row>
    <row r="59" customHeight="1" spans="1:10">
      <c r="A59" s="9" t="s">
        <v>711</v>
      </c>
      <c r="B59" s="9" t="s">
        <v>442</v>
      </c>
      <c r="C59" s="9" t="s">
        <v>816</v>
      </c>
      <c r="D59" s="9" t="s">
        <v>15</v>
      </c>
      <c r="E59" s="9" t="s">
        <v>16</v>
      </c>
      <c r="F59" s="9" t="s">
        <v>17</v>
      </c>
      <c r="G59" s="9" t="s">
        <v>18</v>
      </c>
      <c r="H59" s="9" t="s">
        <v>19</v>
      </c>
      <c r="I59" s="9" t="s">
        <v>20</v>
      </c>
      <c r="J59" s="9" t="s">
        <v>183</v>
      </c>
    </row>
    <row r="60" customHeight="1" spans="1:10">
      <c r="A60" s="9" t="s">
        <v>711</v>
      </c>
      <c r="B60" s="9" t="s">
        <v>817</v>
      </c>
      <c r="C60" s="9" t="s">
        <v>818</v>
      </c>
      <c r="D60" s="9" t="s">
        <v>15</v>
      </c>
      <c r="E60" s="9" t="s">
        <v>16</v>
      </c>
      <c r="F60" s="9" t="s">
        <v>17</v>
      </c>
      <c r="G60" s="9" t="s">
        <v>18</v>
      </c>
      <c r="H60" s="9" t="s">
        <v>19</v>
      </c>
      <c r="I60" s="9" t="s">
        <v>20</v>
      </c>
      <c r="J60" s="9" t="s">
        <v>186</v>
      </c>
    </row>
    <row r="61" customHeight="1" spans="1:10">
      <c r="A61" s="9" t="s">
        <v>711</v>
      </c>
      <c r="B61" s="9" t="s">
        <v>819</v>
      </c>
      <c r="C61" s="11" t="s">
        <v>820</v>
      </c>
      <c r="D61" s="9" t="s">
        <v>15</v>
      </c>
      <c r="E61" s="9" t="s">
        <v>16</v>
      </c>
      <c r="F61" s="9" t="s">
        <v>17</v>
      </c>
      <c r="G61" s="9" t="s">
        <v>18</v>
      </c>
      <c r="H61" s="9" t="s">
        <v>19</v>
      </c>
      <c r="I61" s="9" t="s">
        <v>20</v>
      </c>
      <c r="J61" s="9" t="s">
        <v>189</v>
      </c>
    </row>
    <row r="62" customHeight="1" spans="1:10">
      <c r="A62" s="9" t="s">
        <v>711</v>
      </c>
      <c r="B62" s="9" t="s">
        <v>821</v>
      </c>
      <c r="C62" s="9" t="s">
        <v>822</v>
      </c>
      <c r="D62" s="9" t="s">
        <v>15</v>
      </c>
      <c r="E62" s="9" t="s">
        <v>16</v>
      </c>
      <c r="F62" s="9" t="s">
        <v>17</v>
      </c>
      <c r="G62" s="9" t="s">
        <v>18</v>
      </c>
      <c r="H62" s="9" t="s">
        <v>19</v>
      </c>
      <c r="I62" s="9" t="s">
        <v>20</v>
      </c>
      <c r="J62" s="9" t="s">
        <v>192</v>
      </c>
    </row>
    <row r="63" customHeight="1" spans="1:10">
      <c r="A63" s="9" t="s">
        <v>711</v>
      </c>
      <c r="B63" s="9" t="s">
        <v>823</v>
      </c>
      <c r="C63" s="9" t="s">
        <v>824</v>
      </c>
      <c r="D63" s="9" t="s">
        <v>15</v>
      </c>
      <c r="E63" s="9" t="s">
        <v>16</v>
      </c>
      <c r="F63" s="9" t="s">
        <v>17</v>
      </c>
      <c r="G63" s="9" t="s">
        <v>18</v>
      </c>
      <c r="H63" s="9" t="s">
        <v>19</v>
      </c>
      <c r="I63" s="9" t="s">
        <v>20</v>
      </c>
      <c r="J63" s="9" t="s">
        <v>195</v>
      </c>
    </row>
    <row r="64" customHeight="1" spans="1:10">
      <c r="A64" s="9" t="s">
        <v>711</v>
      </c>
      <c r="B64" s="9" t="s">
        <v>825</v>
      </c>
      <c r="C64" s="9" t="s">
        <v>826</v>
      </c>
      <c r="D64" s="9" t="s">
        <v>15</v>
      </c>
      <c r="E64" s="9" t="s">
        <v>16</v>
      </c>
      <c r="F64" s="9" t="s">
        <v>17</v>
      </c>
      <c r="G64" s="9" t="s">
        <v>18</v>
      </c>
      <c r="H64" s="9" t="s">
        <v>19</v>
      </c>
      <c r="I64" s="9" t="s">
        <v>20</v>
      </c>
      <c r="J64" s="9" t="s">
        <v>198</v>
      </c>
    </row>
    <row r="65" customHeight="1" spans="1:10">
      <c r="A65" s="9" t="s">
        <v>711</v>
      </c>
      <c r="B65" s="9" t="s">
        <v>827</v>
      </c>
      <c r="C65" s="9" t="s">
        <v>828</v>
      </c>
      <c r="D65" s="9" t="s">
        <v>15</v>
      </c>
      <c r="E65" s="9" t="s">
        <v>16</v>
      </c>
      <c r="F65" s="9" t="s">
        <v>17</v>
      </c>
      <c r="G65" s="9" t="s">
        <v>18</v>
      </c>
      <c r="H65" s="9" t="s">
        <v>19</v>
      </c>
      <c r="I65" s="9" t="s">
        <v>20</v>
      </c>
      <c r="J65" s="9" t="s">
        <v>201</v>
      </c>
    </row>
    <row r="66" customHeight="1" spans="1:10">
      <c r="A66" s="9" t="s">
        <v>711</v>
      </c>
      <c r="B66" s="9" t="s">
        <v>829</v>
      </c>
      <c r="C66" s="11" t="s">
        <v>830</v>
      </c>
      <c r="D66" s="9" t="s">
        <v>15</v>
      </c>
      <c r="E66" s="9" t="s">
        <v>16</v>
      </c>
      <c r="F66" s="9" t="s">
        <v>17</v>
      </c>
      <c r="G66" s="9" t="s">
        <v>18</v>
      </c>
      <c r="H66" s="9" t="s">
        <v>19</v>
      </c>
      <c r="I66" s="9" t="s">
        <v>20</v>
      </c>
      <c r="J66" s="9" t="s">
        <v>204</v>
      </c>
    </row>
    <row r="67" customHeight="1" spans="1:10">
      <c r="A67" s="9" t="s">
        <v>711</v>
      </c>
      <c r="B67" s="9" t="s">
        <v>831</v>
      </c>
      <c r="C67" s="9" t="s">
        <v>832</v>
      </c>
      <c r="D67" s="9" t="s">
        <v>15</v>
      </c>
      <c r="E67" s="9" t="s">
        <v>16</v>
      </c>
      <c r="F67" s="9" t="s">
        <v>17</v>
      </c>
      <c r="G67" s="9" t="s">
        <v>18</v>
      </c>
      <c r="H67" s="9" t="s">
        <v>19</v>
      </c>
      <c r="I67" s="9" t="s">
        <v>20</v>
      </c>
      <c r="J67" s="9" t="s">
        <v>207</v>
      </c>
    </row>
    <row r="68" customHeight="1" spans="1:10">
      <c r="A68" s="9" t="s">
        <v>711</v>
      </c>
      <c r="B68" s="9" t="s">
        <v>833</v>
      </c>
      <c r="C68" s="9" t="s">
        <v>834</v>
      </c>
      <c r="D68" s="9" t="s">
        <v>15</v>
      </c>
      <c r="E68" s="9" t="s">
        <v>16</v>
      </c>
      <c r="F68" s="9" t="s">
        <v>17</v>
      </c>
      <c r="G68" s="9" t="s">
        <v>18</v>
      </c>
      <c r="H68" s="9" t="s">
        <v>19</v>
      </c>
      <c r="I68" s="9" t="s">
        <v>20</v>
      </c>
      <c r="J68" s="9" t="s">
        <v>210</v>
      </c>
    </row>
    <row r="69" customHeight="1" spans="1:10">
      <c r="A69" s="9" t="s">
        <v>711</v>
      </c>
      <c r="B69" s="9" t="s">
        <v>835</v>
      </c>
      <c r="C69" s="9" t="s">
        <v>836</v>
      </c>
      <c r="D69" s="9" t="s">
        <v>15</v>
      </c>
      <c r="E69" s="9" t="s">
        <v>16</v>
      </c>
      <c r="F69" s="9" t="s">
        <v>17</v>
      </c>
      <c r="G69" s="9" t="s">
        <v>18</v>
      </c>
      <c r="H69" s="9" t="s">
        <v>19</v>
      </c>
      <c r="I69" s="9" t="s">
        <v>20</v>
      </c>
      <c r="J69" s="9" t="s">
        <v>213</v>
      </c>
    </row>
    <row r="70" customHeight="1" spans="1:10">
      <c r="A70" s="9" t="s">
        <v>711</v>
      </c>
      <c r="B70" s="9" t="s">
        <v>837</v>
      </c>
      <c r="C70" s="9" t="s">
        <v>838</v>
      </c>
      <c r="D70" s="9" t="s">
        <v>15</v>
      </c>
      <c r="E70" s="9" t="s">
        <v>16</v>
      </c>
      <c r="F70" s="9" t="s">
        <v>17</v>
      </c>
      <c r="G70" s="9" t="s">
        <v>18</v>
      </c>
      <c r="H70" s="9" t="s">
        <v>19</v>
      </c>
      <c r="I70" s="9" t="s">
        <v>20</v>
      </c>
      <c r="J70" s="9" t="s">
        <v>216</v>
      </c>
    </row>
    <row r="71" customHeight="1" spans="1:10">
      <c r="A71" s="9" t="s">
        <v>711</v>
      </c>
      <c r="B71" s="9" t="s">
        <v>839</v>
      </c>
      <c r="C71" s="9" t="s">
        <v>840</v>
      </c>
      <c r="D71" s="9" t="s">
        <v>15</v>
      </c>
      <c r="E71" s="9" t="s">
        <v>16</v>
      </c>
      <c r="F71" s="9" t="s">
        <v>17</v>
      </c>
      <c r="G71" s="9" t="s">
        <v>18</v>
      </c>
      <c r="H71" s="9" t="s">
        <v>19</v>
      </c>
      <c r="I71" s="9" t="s">
        <v>20</v>
      </c>
      <c r="J71" s="9" t="s">
        <v>219</v>
      </c>
    </row>
    <row r="72" customHeight="1" spans="1:10">
      <c r="A72" s="9" t="s">
        <v>711</v>
      </c>
      <c r="B72" s="9" t="s">
        <v>841</v>
      </c>
      <c r="C72" s="9" t="s">
        <v>842</v>
      </c>
      <c r="D72" s="9" t="s">
        <v>15</v>
      </c>
      <c r="E72" s="9" t="s">
        <v>16</v>
      </c>
      <c r="F72" s="9" t="s">
        <v>17</v>
      </c>
      <c r="G72" s="9" t="s">
        <v>18</v>
      </c>
      <c r="H72" s="9" t="s">
        <v>19</v>
      </c>
      <c r="I72" s="9" t="s">
        <v>20</v>
      </c>
      <c r="J72" s="9" t="s">
        <v>222</v>
      </c>
    </row>
    <row r="73" customHeight="1" spans="1:10">
      <c r="A73" s="9" t="s">
        <v>711</v>
      </c>
      <c r="B73" s="9" t="s">
        <v>843</v>
      </c>
      <c r="C73" s="9" t="s">
        <v>844</v>
      </c>
      <c r="D73" s="9" t="s">
        <v>15</v>
      </c>
      <c r="E73" s="9" t="s">
        <v>16</v>
      </c>
      <c r="F73" s="9" t="s">
        <v>17</v>
      </c>
      <c r="G73" s="9" t="s">
        <v>18</v>
      </c>
      <c r="H73" s="9" t="s">
        <v>19</v>
      </c>
      <c r="I73" s="9" t="s">
        <v>20</v>
      </c>
      <c r="J73" s="9" t="s">
        <v>225</v>
      </c>
    </row>
    <row r="74" customHeight="1" spans="1:10">
      <c r="A74" s="9" t="s">
        <v>711</v>
      </c>
      <c r="B74" s="9" t="s">
        <v>845</v>
      </c>
      <c r="C74" s="9" t="s">
        <v>846</v>
      </c>
      <c r="D74" s="9" t="s">
        <v>15</v>
      </c>
      <c r="E74" s="9" t="s">
        <v>16</v>
      </c>
      <c r="F74" s="9" t="s">
        <v>17</v>
      </c>
      <c r="G74" s="9" t="s">
        <v>18</v>
      </c>
      <c r="H74" s="9" t="s">
        <v>19</v>
      </c>
      <c r="I74" s="9" t="s">
        <v>20</v>
      </c>
      <c r="J74" s="9" t="s">
        <v>228</v>
      </c>
    </row>
    <row r="75" customHeight="1" spans="1:10">
      <c r="A75" s="9" t="s">
        <v>711</v>
      </c>
      <c r="B75" s="9" t="s">
        <v>847</v>
      </c>
      <c r="C75" s="9" t="s">
        <v>848</v>
      </c>
      <c r="D75" s="9" t="s">
        <v>15</v>
      </c>
      <c r="E75" s="9" t="s">
        <v>16</v>
      </c>
      <c r="F75" s="9" t="s">
        <v>17</v>
      </c>
      <c r="G75" s="9" t="s">
        <v>18</v>
      </c>
      <c r="H75" s="9" t="s">
        <v>19</v>
      </c>
      <c r="I75" s="9" t="s">
        <v>20</v>
      </c>
      <c r="J75" s="9" t="s">
        <v>231</v>
      </c>
    </row>
    <row r="76" customHeight="1" spans="1:10">
      <c r="A76" s="9" t="s">
        <v>711</v>
      </c>
      <c r="B76" s="9" t="s">
        <v>849</v>
      </c>
      <c r="C76" s="9" t="s">
        <v>850</v>
      </c>
      <c r="D76" s="9" t="s">
        <v>15</v>
      </c>
      <c r="E76" s="9" t="s">
        <v>16</v>
      </c>
      <c r="F76" s="9" t="s">
        <v>17</v>
      </c>
      <c r="G76" s="9" t="s">
        <v>18</v>
      </c>
      <c r="H76" s="9" t="s">
        <v>19</v>
      </c>
      <c r="I76" s="9" t="s">
        <v>20</v>
      </c>
      <c r="J76" s="9" t="s">
        <v>234</v>
      </c>
    </row>
    <row r="77" customHeight="1" spans="1:10">
      <c r="A77" s="9" t="s">
        <v>711</v>
      </c>
      <c r="B77" s="9" t="s">
        <v>851</v>
      </c>
      <c r="C77" s="9" t="s">
        <v>852</v>
      </c>
      <c r="D77" s="9" t="s">
        <v>15</v>
      </c>
      <c r="E77" s="9" t="s">
        <v>16</v>
      </c>
      <c r="F77" s="9" t="s">
        <v>17</v>
      </c>
      <c r="G77" s="9" t="s">
        <v>18</v>
      </c>
      <c r="H77" s="9" t="s">
        <v>19</v>
      </c>
      <c r="I77" s="9" t="s">
        <v>20</v>
      </c>
      <c r="J77" s="9" t="s">
        <v>237</v>
      </c>
    </row>
    <row r="78" customHeight="1" spans="1:10">
      <c r="A78" s="9" t="s">
        <v>711</v>
      </c>
      <c r="B78" s="9" t="s">
        <v>853</v>
      </c>
      <c r="C78" s="9" t="s">
        <v>854</v>
      </c>
      <c r="D78" s="9" t="s">
        <v>15</v>
      </c>
      <c r="E78" s="9" t="s">
        <v>16</v>
      </c>
      <c r="F78" s="9" t="s">
        <v>17</v>
      </c>
      <c r="G78" s="9" t="s">
        <v>18</v>
      </c>
      <c r="H78" s="9" t="s">
        <v>19</v>
      </c>
      <c r="I78" s="9" t="s">
        <v>20</v>
      </c>
      <c r="J78" s="9" t="s">
        <v>240</v>
      </c>
    </row>
    <row r="79" customHeight="1" spans="1:10">
      <c r="A79" s="9" t="s">
        <v>711</v>
      </c>
      <c r="B79" s="9" t="s">
        <v>855</v>
      </c>
      <c r="C79" s="9" t="s">
        <v>856</v>
      </c>
      <c r="D79" s="9" t="s">
        <v>15</v>
      </c>
      <c r="E79" s="9" t="s">
        <v>16</v>
      </c>
      <c r="F79" s="9" t="s">
        <v>17</v>
      </c>
      <c r="G79" s="9" t="s">
        <v>18</v>
      </c>
      <c r="H79" s="9" t="s">
        <v>19</v>
      </c>
      <c r="I79" s="9" t="s">
        <v>20</v>
      </c>
      <c r="J79" s="9" t="s">
        <v>243</v>
      </c>
    </row>
    <row r="80" customHeight="1" spans="1:10">
      <c r="A80" s="9" t="s">
        <v>711</v>
      </c>
      <c r="B80" s="9" t="s">
        <v>857</v>
      </c>
      <c r="C80" s="9" t="s">
        <v>858</v>
      </c>
      <c r="D80" s="9" t="s">
        <v>15</v>
      </c>
      <c r="E80" s="9" t="s">
        <v>16</v>
      </c>
      <c r="F80" s="9" t="s">
        <v>17</v>
      </c>
      <c r="G80" s="9" t="s">
        <v>18</v>
      </c>
      <c r="H80" s="9" t="s">
        <v>19</v>
      </c>
      <c r="I80" s="9" t="s">
        <v>20</v>
      </c>
      <c r="J80" s="9" t="s">
        <v>246</v>
      </c>
    </row>
    <row r="81" customHeight="1" spans="1:10">
      <c r="A81" s="9" t="s">
        <v>711</v>
      </c>
      <c r="B81" s="9" t="s">
        <v>859</v>
      </c>
      <c r="C81" s="9" t="s">
        <v>860</v>
      </c>
      <c r="D81" s="9" t="s">
        <v>15</v>
      </c>
      <c r="E81" s="9" t="s">
        <v>16</v>
      </c>
      <c r="F81" s="9" t="s">
        <v>17</v>
      </c>
      <c r="G81" s="9" t="s">
        <v>18</v>
      </c>
      <c r="H81" s="9" t="s">
        <v>19</v>
      </c>
      <c r="I81" s="9" t="s">
        <v>20</v>
      </c>
      <c r="J81" s="9" t="s">
        <v>249</v>
      </c>
    </row>
    <row r="82" customHeight="1" spans="1:10">
      <c r="A82" s="9" t="s">
        <v>711</v>
      </c>
      <c r="B82" s="9" t="s">
        <v>861</v>
      </c>
      <c r="C82" s="11" t="s">
        <v>862</v>
      </c>
      <c r="D82" s="9" t="s">
        <v>15</v>
      </c>
      <c r="E82" s="9" t="s">
        <v>16</v>
      </c>
      <c r="F82" s="9" t="s">
        <v>17</v>
      </c>
      <c r="G82" s="9" t="s">
        <v>18</v>
      </c>
      <c r="H82" s="9" t="s">
        <v>19</v>
      </c>
      <c r="I82" s="9" t="s">
        <v>20</v>
      </c>
      <c r="J82" s="9" t="s">
        <v>252</v>
      </c>
    </row>
    <row r="83" customHeight="1" spans="1:10">
      <c r="A83" s="9" t="s">
        <v>711</v>
      </c>
      <c r="B83" s="9" t="s">
        <v>863</v>
      </c>
      <c r="C83" s="9" t="s">
        <v>864</v>
      </c>
      <c r="D83" s="9" t="s">
        <v>15</v>
      </c>
      <c r="E83" s="9" t="s">
        <v>16</v>
      </c>
      <c r="F83" s="9" t="s">
        <v>17</v>
      </c>
      <c r="G83" s="9" t="s">
        <v>18</v>
      </c>
      <c r="H83" s="9" t="s">
        <v>19</v>
      </c>
      <c r="I83" s="9" t="s">
        <v>20</v>
      </c>
      <c r="J83" s="9" t="s">
        <v>255</v>
      </c>
    </row>
    <row r="84" customHeight="1" spans="1:10">
      <c r="A84" s="9" t="s">
        <v>711</v>
      </c>
      <c r="B84" s="9" t="s">
        <v>865</v>
      </c>
      <c r="C84" s="9" t="s">
        <v>866</v>
      </c>
      <c r="D84" s="9" t="s">
        <v>15</v>
      </c>
      <c r="E84" s="9" t="s">
        <v>16</v>
      </c>
      <c r="F84" s="9" t="s">
        <v>17</v>
      </c>
      <c r="G84" s="9" t="s">
        <v>18</v>
      </c>
      <c r="H84" s="9" t="s">
        <v>19</v>
      </c>
      <c r="I84" s="9" t="s">
        <v>20</v>
      </c>
      <c r="J84" s="9" t="s">
        <v>258</v>
      </c>
    </row>
    <row r="85" customHeight="1" spans="1:10">
      <c r="A85" s="9" t="s">
        <v>711</v>
      </c>
      <c r="B85" s="9" t="s">
        <v>867</v>
      </c>
      <c r="C85" s="9" t="s">
        <v>868</v>
      </c>
      <c r="D85" s="9" t="s">
        <v>15</v>
      </c>
      <c r="E85" s="9" t="s">
        <v>16</v>
      </c>
      <c r="F85" s="9" t="s">
        <v>17</v>
      </c>
      <c r="G85" s="9" t="s">
        <v>18</v>
      </c>
      <c r="H85" s="9" t="s">
        <v>19</v>
      </c>
      <c r="I85" s="9" t="s">
        <v>20</v>
      </c>
      <c r="J85" s="9" t="s">
        <v>261</v>
      </c>
    </row>
    <row r="86" customHeight="1" spans="1:10">
      <c r="A86" s="9" t="s">
        <v>711</v>
      </c>
      <c r="B86" s="9" t="s">
        <v>869</v>
      </c>
      <c r="C86" s="9" t="s">
        <v>870</v>
      </c>
      <c r="D86" s="9" t="s">
        <v>15</v>
      </c>
      <c r="E86" s="9" t="s">
        <v>16</v>
      </c>
      <c r="F86" s="9" t="s">
        <v>17</v>
      </c>
      <c r="G86" s="9" t="s">
        <v>18</v>
      </c>
      <c r="H86" s="9" t="s">
        <v>19</v>
      </c>
      <c r="I86" s="9" t="s">
        <v>20</v>
      </c>
      <c r="J86" s="9" t="s">
        <v>264</v>
      </c>
    </row>
    <row r="87" customHeight="1" spans="1:10">
      <c r="A87" s="9" t="s">
        <v>711</v>
      </c>
      <c r="B87" s="9" t="s">
        <v>871</v>
      </c>
      <c r="C87" s="9" t="s">
        <v>872</v>
      </c>
      <c r="D87" s="9" t="s">
        <v>15</v>
      </c>
      <c r="E87" s="9" t="s">
        <v>16</v>
      </c>
      <c r="F87" s="9" t="s">
        <v>17</v>
      </c>
      <c r="G87" s="9" t="s">
        <v>18</v>
      </c>
      <c r="H87" s="9" t="s">
        <v>19</v>
      </c>
      <c r="I87" s="9" t="s">
        <v>20</v>
      </c>
      <c r="J87" s="9" t="s">
        <v>267</v>
      </c>
    </row>
    <row r="88" customHeight="1" spans="1:10">
      <c r="A88" s="9" t="s">
        <v>711</v>
      </c>
      <c r="B88" s="9" t="s">
        <v>873</v>
      </c>
      <c r="C88" s="9" t="s">
        <v>874</v>
      </c>
      <c r="D88" s="9" t="s">
        <v>15</v>
      </c>
      <c r="E88" s="9" t="s">
        <v>16</v>
      </c>
      <c r="F88" s="9" t="s">
        <v>17</v>
      </c>
      <c r="G88" s="9" t="s">
        <v>18</v>
      </c>
      <c r="H88" s="9" t="s">
        <v>19</v>
      </c>
      <c r="I88" s="9" t="s">
        <v>20</v>
      </c>
      <c r="J88" s="9" t="s">
        <v>270</v>
      </c>
    </row>
    <row r="89" customHeight="1" spans="1:10">
      <c r="A89" s="9" t="s">
        <v>711</v>
      </c>
      <c r="B89" s="9" t="s">
        <v>875</v>
      </c>
      <c r="C89" s="9" t="s">
        <v>876</v>
      </c>
      <c r="D89" s="9" t="s">
        <v>15</v>
      </c>
      <c r="E89" s="9" t="s">
        <v>16</v>
      </c>
      <c r="F89" s="9" t="s">
        <v>17</v>
      </c>
      <c r="G89" s="9" t="s">
        <v>18</v>
      </c>
      <c r="H89" s="9" t="s">
        <v>19</v>
      </c>
      <c r="I89" s="9" t="s">
        <v>20</v>
      </c>
      <c r="J89" s="9" t="s">
        <v>273</v>
      </c>
    </row>
    <row r="90" customHeight="1" spans="1:10">
      <c r="A90" s="9" t="s">
        <v>711</v>
      </c>
      <c r="B90" s="9" t="s">
        <v>877</v>
      </c>
      <c r="C90" s="9" t="s">
        <v>878</v>
      </c>
      <c r="D90" s="9" t="s">
        <v>15</v>
      </c>
      <c r="E90" s="9" t="s">
        <v>16</v>
      </c>
      <c r="F90" s="9" t="s">
        <v>17</v>
      </c>
      <c r="G90" s="9" t="s">
        <v>18</v>
      </c>
      <c r="H90" s="9" t="s">
        <v>19</v>
      </c>
      <c r="I90" s="9" t="s">
        <v>20</v>
      </c>
      <c r="J90" s="9" t="s">
        <v>276</v>
      </c>
    </row>
    <row r="91" customHeight="1" spans="1:10">
      <c r="A91" s="9" t="s">
        <v>711</v>
      </c>
      <c r="B91" s="9" t="s">
        <v>879</v>
      </c>
      <c r="C91" s="9" t="s">
        <v>880</v>
      </c>
      <c r="D91" s="9" t="s">
        <v>15</v>
      </c>
      <c r="E91" s="9" t="s">
        <v>16</v>
      </c>
      <c r="F91" s="9" t="s">
        <v>17</v>
      </c>
      <c r="G91" s="9" t="s">
        <v>18</v>
      </c>
      <c r="H91" s="9" t="s">
        <v>19</v>
      </c>
      <c r="I91" s="9" t="s">
        <v>20</v>
      </c>
      <c r="J91" s="9" t="s">
        <v>279</v>
      </c>
    </row>
    <row r="92" customHeight="1" spans="1:10">
      <c r="A92" s="9" t="s">
        <v>711</v>
      </c>
      <c r="B92" s="9" t="s">
        <v>881</v>
      </c>
      <c r="C92" s="9" t="s">
        <v>882</v>
      </c>
      <c r="D92" s="9" t="s">
        <v>15</v>
      </c>
      <c r="E92" s="9" t="s">
        <v>16</v>
      </c>
      <c r="F92" s="9" t="s">
        <v>17</v>
      </c>
      <c r="G92" s="9" t="s">
        <v>18</v>
      </c>
      <c r="H92" s="9" t="s">
        <v>19</v>
      </c>
      <c r="I92" s="9" t="s">
        <v>20</v>
      </c>
      <c r="J92" s="9" t="s">
        <v>282</v>
      </c>
    </row>
    <row r="93" customHeight="1" spans="1:10">
      <c r="A93" s="9" t="s">
        <v>711</v>
      </c>
      <c r="B93" s="9" t="s">
        <v>883</v>
      </c>
      <c r="C93" s="9" t="s">
        <v>884</v>
      </c>
      <c r="D93" s="9" t="s">
        <v>15</v>
      </c>
      <c r="E93" s="9" t="s">
        <v>16</v>
      </c>
      <c r="F93" s="9" t="s">
        <v>17</v>
      </c>
      <c r="G93" s="9" t="s">
        <v>18</v>
      </c>
      <c r="H93" s="9" t="s">
        <v>19</v>
      </c>
      <c r="I93" s="9" t="s">
        <v>20</v>
      </c>
      <c r="J93" s="9" t="s">
        <v>285</v>
      </c>
    </row>
    <row r="94" customHeight="1" spans="1:10">
      <c r="A94" s="9" t="s">
        <v>711</v>
      </c>
      <c r="B94" s="9" t="s">
        <v>885</v>
      </c>
      <c r="C94" s="9" t="s">
        <v>886</v>
      </c>
      <c r="D94" s="9" t="s">
        <v>15</v>
      </c>
      <c r="E94" s="9" t="s">
        <v>16</v>
      </c>
      <c r="F94" s="9" t="s">
        <v>17</v>
      </c>
      <c r="G94" s="9" t="s">
        <v>18</v>
      </c>
      <c r="H94" s="9" t="s">
        <v>19</v>
      </c>
      <c r="I94" s="9" t="s">
        <v>20</v>
      </c>
      <c r="J94" s="9" t="s">
        <v>288</v>
      </c>
    </row>
    <row r="95" customHeight="1" spans="1:10">
      <c r="A95" s="9" t="s">
        <v>711</v>
      </c>
      <c r="B95" s="9" t="s">
        <v>887</v>
      </c>
      <c r="C95" s="9" t="s">
        <v>888</v>
      </c>
      <c r="D95" s="9" t="s">
        <v>15</v>
      </c>
      <c r="E95" s="9" t="s">
        <v>16</v>
      </c>
      <c r="F95" s="9" t="s">
        <v>17</v>
      </c>
      <c r="G95" s="9" t="s">
        <v>18</v>
      </c>
      <c r="H95" s="9" t="s">
        <v>19</v>
      </c>
      <c r="I95" s="9" t="s">
        <v>20</v>
      </c>
      <c r="J95" s="9" t="s">
        <v>291</v>
      </c>
    </row>
    <row r="96" customHeight="1" spans="1:10">
      <c r="A96" s="9" t="s">
        <v>711</v>
      </c>
      <c r="B96" s="9" t="s">
        <v>889</v>
      </c>
      <c r="C96" s="9" t="s">
        <v>890</v>
      </c>
      <c r="D96" s="9" t="s">
        <v>15</v>
      </c>
      <c r="E96" s="9" t="s">
        <v>16</v>
      </c>
      <c r="F96" s="9" t="s">
        <v>17</v>
      </c>
      <c r="G96" s="9" t="s">
        <v>18</v>
      </c>
      <c r="H96" s="9" t="s">
        <v>19</v>
      </c>
      <c r="I96" s="9" t="s">
        <v>20</v>
      </c>
      <c r="J96" s="9" t="s">
        <v>294</v>
      </c>
    </row>
    <row r="97" customHeight="1" spans="1:10">
      <c r="A97" s="9" t="s">
        <v>711</v>
      </c>
      <c r="B97" s="9" t="s">
        <v>891</v>
      </c>
      <c r="C97" s="9" t="s">
        <v>892</v>
      </c>
      <c r="D97" s="9" t="s">
        <v>15</v>
      </c>
      <c r="E97" s="9" t="s">
        <v>16</v>
      </c>
      <c r="F97" s="9" t="s">
        <v>17</v>
      </c>
      <c r="G97" s="9" t="s">
        <v>18</v>
      </c>
      <c r="H97" s="9" t="s">
        <v>19</v>
      </c>
      <c r="I97" s="9" t="s">
        <v>20</v>
      </c>
      <c r="J97" s="9" t="s">
        <v>297</v>
      </c>
    </row>
    <row r="98" customHeight="1" spans="1:10">
      <c r="A98" s="9" t="s">
        <v>711</v>
      </c>
      <c r="B98" s="9" t="s">
        <v>893</v>
      </c>
      <c r="C98" s="11" t="s">
        <v>894</v>
      </c>
      <c r="D98" s="9" t="s">
        <v>15</v>
      </c>
      <c r="E98" s="9" t="s">
        <v>16</v>
      </c>
      <c r="F98" s="9" t="s">
        <v>17</v>
      </c>
      <c r="G98" s="9" t="s">
        <v>18</v>
      </c>
      <c r="H98" s="9" t="s">
        <v>19</v>
      </c>
      <c r="I98" s="9" t="s">
        <v>20</v>
      </c>
      <c r="J98" s="9" t="s">
        <v>300</v>
      </c>
    </row>
    <row r="99" customHeight="1" spans="1:10">
      <c r="A99" s="9" t="s">
        <v>711</v>
      </c>
      <c r="B99" s="9" t="s">
        <v>895</v>
      </c>
      <c r="C99" s="9" t="s">
        <v>896</v>
      </c>
      <c r="D99" s="9" t="s">
        <v>15</v>
      </c>
      <c r="E99" s="9" t="s">
        <v>16</v>
      </c>
      <c r="F99" s="9" t="s">
        <v>17</v>
      </c>
      <c r="G99" s="9" t="s">
        <v>18</v>
      </c>
      <c r="H99" s="9" t="s">
        <v>19</v>
      </c>
      <c r="I99" s="9" t="s">
        <v>20</v>
      </c>
      <c r="J99" s="9" t="s">
        <v>303</v>
      </c>
    </row>
    <row r="100" customHeight="1" spans="1:10">
      <c r="A100" s="9" t="s">
        <v>711</v>
      </c>
      <c r="B100" s="9" t="s">
        <v>897</v>
      </c>
      <c r="C100" s="9" t="s">
        <v>898</v>
      </c>
      <c r="D100" s="9" t="s">
        <v>15</v>
      </c>
      <c r="E100" s="9" t="s">
        <v>16</v>
      </c>
      <c r="F100" s="9" t="s">
        <v>17</v>
      </c>
      <c r="G100" s="9" t="s">
        <v>18</v>
      </c>
      <c r="H100" s="9" t="s">
        <v>19</v>
      </c>
      <c r="I100" s="9" t="s">
        <v>20</v>
      </c>
      <c r="J100" s="9" t="s">
        <v>306</v>
      </c>
    </row>
    <row r="101" customHeight="1" spans="1:10">
      <c r="A101" s="9" t="s">
        <v>711</v>
      </c>
      <c r="B101" s="9" t="s">
        <v>899</v>
      </c>
      <c r="C101" s="9" t="s">
        <v>900</v>
      </c>
      <c r="D101" s="9" t="s">
        <v>15</v>
      </c>
      <c r="E101" s="9" t="s">
        <v>16</v>
      </c>
      <c r="F101" s="9" t="s">
        <v>17</v>
      </c>
      <c r="G101" s="9" t="s">
        <v>18</v>
      </c>
      <c r="H101" s="9" t="s">
        <v>19</v>
      </c>
      <c r="I101" s="9" t="s">
        <v>20</v>
      </c>
      <c r="J101" s="9" t="s">
        <v>309</v>
      </c>
    </row>
    <row r="102" customHeight="1" spans="1:10">
      <c r="A102" s="9" t="s">
        <v>711</v>
      </c>
      <c r="B102" s="9" t="s">
        <v>901</v>
      </c>
      <c r="C102" s="9" t="s">
        <v>902</v>
      </c>
      <c r="D102" s="9" t="s">
        <v>15</v>
      </c>
      <c r="E102" s="9" t="s">
        <v>16</v>
      </c>
      <c r="F102" s="9" t="s">
        <v>17</v>
      </c>
      <c r="G102" s="9" t="s">
        <v>18</v>
      </c>
      <c r="H102" s="9" t="s">
        <v>19</v>
      </c>
      <c r="I102" s="9" t="s">
        <v>20</v>
      </c>
      <c r="J102" s="9" t="s">
        <v>312</v>
      </c>
    </row>
    <row r="103" customHeight="1" spans="1:10">
      <c r="A103" s="9" t="s">
        <v>711</v>
      </c>
      <c r="B103" s="9" t="s">
        <v>903</v>
      </c>
      <c r="C103" s="9" t="s">
        <v>904</v>
      </c>
      <c r="D103" s="9" t="s">
        <v>15</v>
      </c>
      <c r="E103" s="9" t="s">
        <v>16</v>
      </c>
      <c r="F103" s="9" t="s">
        <v>17</v>
      </c>
      <c r="G103" s="9" t="s">
        <v>18</v>
      </c>
      <c r="H103" s="9" t="s">
        <v>19</v>
      </c>
      <c r="I103" s="9" t="s">
        <v>20</v>
      </c>
      <c r="J103" s="9" t="s">
        <v>315</v>
      </c>
    </row>
    <row r="104" customHeight="1" spans="1:10">
      <c r="A104" s="9" t="s">
        <v>711</v>
      </c>
      <c r="B104" s="9" t="s">
        <v>905</v>
      </c>
      <c r="C104" s="9" t="s">
        <v>906</v>
      </c>
      <c r="D104" s="9" t="s">
        <v>15</v>
      </c>
      <c r="E104" s="9" t="s">
        <v>16</v>
      </c>
      <c r="F104" s="9" t="s">
        <v>17</v>
      </c>
      <c r="G104" s="9" t="s">
        <v>18</v>
      </c>
      <c r="H104" s="9" t="s">
        <v>19</v>
      </c>
      <c r="I104" s="9" t="s">
        <v>20</v>
      </c>
      <c r="J104" s="9" t="s">
        <v>317</v>
      </c>
    </row>
    <row r="105" customHeight="1" spans="1:10">
      <c r="A105" s="9" t="s">
        <v>711</v>
      </c>
      <c r="B105" s="9" t="s">
        <v>907</v>
      </c>
      <c r="C105" s="9" t="s">
        <v>908</v>
      </c>
      <c r="D105" s="9" t="s">
        <v>15</v>
      </c>
      <c r="E105" s="9" t="s">
        <v>16</v>
      </c>
      <c r="F105" s="9" t="s">
        <v>17</v>
      </c>
      <c r="G105" s="9" t="s">
        <v>18</v>
      </c>
      <c r="H105" s="9" t="s">
        <v>19</v>
      </c>
      <c r="I105" s="9" t="s">
        <v>20</v>
      </c>
      <c r="J105" s="9" t="s">
        <v>320</v>
      </c>
    </row>
    <row r="106" customHeight="1" spans="1:10">
      <c r="A106" s="9" t="s">
        <v>711</v>
      </c>
      <c r="B106" s="9" t="s">
        <v>909</v>
      </c>
      <c r="C106" s="9" t="s">
        <v>910</v>
      </c>
      <c r="D106" s="9" t="s">
        <v>15</v>
      </c>
      <c r="E106" s="9" t="s">
        <v>16</v>
      </c>
      <c r="F106" s="9" t="s">
        <v>17</v>
      </c>
      <c r="G106" s="9" t="s">
        <v>18</v>
      </c>
      <c r="H106" s="9" t="s">
        <v>19</v>
      </c>
      <c r="I106" s="9" t="s">
        <v>20</v>
      </c>
      <c r="J106" s="9" t="s">
        <v>323</v>
      </c>
    </row>
    <row r="107" customHeight="1" spans="1:10">
      <c r="A107" s="9" t="s">
        <v>711</v>
      </c>
      <c r="B107" s="9" t="s">
        <v>911</v>
      </c>
      <c r="C107" s="9" t="s">
        <v>912</v>
      </c>
      <c r="D107" s="9" t="s">
        <v>15</v>
      </c>
      <c r="E107" s="9" t="s">
        <v>16</v>
      </c>
      <c r="F107" s="9" t="s">
        <v>17</v>
      </c>
      <c r="G107" s="9" t="s">
        <v>18</v>
      </c>
      <c r="H107" s="9" t="s">
        <v>19</v>
      </c>
      <c r="I107" s="9" t="s">
        <v>20</v>
      </c>
      <c r="J107" s="9" t="s">
        <v>326</v>
      </c>
    </row>
    <row r="108" customHeight="1" spans="1:10">
      <c r="A108" s="9" t="s">
        <v>711</v>
      </c>
      <c r="B108" s="9" t="s">
        <v>913</v>
      </c>
      <c r="C108" s="9" t="s">
        <v>914</v>
      </c>
      <c r="D108" s="9" t="s">
        <v>15</v>
      </c>
      <c r="E108" s="9" t="s">
        <v>16</v>
      </c>
      <c r="F108" s="9" t="s">
        <v>17</v>
      </c>
      <c r="G108" s="9" t="s">
        <v>18</v>
      </c>
      <c r="H108" s="9" t="s">
        <v>19</v>
      </c>
      <c r="I108" s="9" t="s">
        <v>20</v>
      </c>
      <c r="J108" s="9" t="s">
        <v>329</v>
      </c>
    </row>
    <row r="109" customHeight="1" spans="1:10">
      <c r="A109" s="9" t="s">
        <v>711</v>
      </c>
      <c r="B109" s="9" t="s">
        <v>915</v>
      </c>
      <c r="C109" s="9" t="s">
        <v>916</v>
      </c>
      <c r="D109" s="9" t="s">
        <v>15</v>
      </c>
      <c r="E109" s="9" t="s">
        <v>16</v>
      </c>
      <c r="F109" s="9" t="s">
        <v>17</v>
      </c>
      <c r="G109" s="9" t="s">
        <v>18</v>
      </c>
      <c r="H109" s="9" t="s">
        <v>19</v>
      </c>
      <c r="I109" s="9" t="s">
        <v>20</v>
      </c>
      <c r="J109" s="9" t="s">
        <v>332</v>
      </c>
    </row>
    <row r="110" customHeight="1" spans="1:10">
      <c r="A110" s="9" t="s">
        <v>711</v>
      </c>
      <c r="B110" s="9" t="s">
        <v>917</v>
      </c>
      <c r="C110" s="9" t="s">
        <v>918</v>
      </c>
      <c r="D110" s="9" t="s">
        <v>15</v>
      </c>
      <c r="E110" s="9" t="s">
        <v>16</v>
      </c>
      <c r="F110" s="9" t="s">
        <v>17</v>
      </c>
      <c r="G110" s="9" t="s">
        <v>18</v>
      </c>
      <c r="H110" s="9" t="s">
        <v>19</v>
      </c>
      <c r="I110" s="9" t="s">
        <v>20</v>
      </c>
      <c r="J110" s="9" t="s">
        <v>335</v>
      </c>
    </row>
    <row r="111" customHeight="1" spans="1:10">
      <c r="A111" s="9" t="s">
        <v>711</v>
      </c>
      <c r="B111" s="9" t="s">
        <v>919</v>
      </c>
      <c r="C111" s="9" t="s">
        <v>920</v>
      </c>
      <c r="D111" s="9" t="s">
        <v>15</v>
      </c>
      <c r="E111" s="9" t="s">
        <v>16</v>
      </c>
      <c r="F111" s="9" t="s">
        <v>17</v>
      </c>
      <c r="G111" s="9" t="s">
        <v>18</v>
      </c>
      <c r="H111" s="9" t="s">
        <v>19</v>
      </c>
      <c r="I111" s="9" t="s">
        <v>20</v>
      </c>
      <c r="J111" s="9" t="s">
        <v>338</v>
      </c>
    </row>
    <row r="112" customHeight="1" spans="1:10">
      <c r="A112" s="9" t="s">
        <v>711</v>
      </c>
      <c r="B112" s="9" t="s">
        <v>859</v>
      </c>
      <c r="C112" s="9" t="s">
        <v>921</v>
      </c>
      <c r="D112" s="9" t="s">
        <v>15</v>
      </c>
      <c r="E112" s="9" t="s">
        <v>16</v>
      </c>
      <c r="F112" s="9" t="s">
        <v>17</v>
      </c>
      <c r="G112" s="9" t="s">
        <v>18</v>
      </c>
      <c r="H112" s="9" t="s">
        <v>19</v>
      </c>
      <c r="I112" s="9" t="s">
        <v>20</v>
      </c>
      <c r="J112" s="9" t="s">
        <v>341</v>
      </c>
    </row>
    <row r="113" customHeight="1" spans="1:10">
      <c r="A113" s="9" t="s">
        <v>711</v>
      </c>
      <c r="B113" s="9" t="s">
        <v>922</v>
      </c>
      <c r="C113" s="9" t="s">
        <v>923</v>
      </c>
      <c r="D113" s="9" t="s">
        <v>15</v>
      </c>
      <c r="E113" s="9" t="s">
        <v>16</v>
      </c>
      <c r="F113" s="9" t="s">
        <v>17</v>
      </c>
      <c r="G113" s="9" t="s">
        <v>18</v>
      </c>
      <c r="H113" s="9" t="s">
        <v>19</v>
      </c>
      <c r="I113" s="9" t="s">
        <v>20</v>
      </c>
      <c r="J113" s="9" t="s">
        <v>344</v>
      </c>
    </row>
    <row r="114" customHeight="1" spans="1:10">
      <c r="A114" s="9" t="s">
        <v>711</v>
      </c>
      <c r="B114" s="9" t="s">
        <v>924</v>
      </c>
      <c r="C114" s="11" t="s">
        <v>925</v>
      </c>
      <c r="D114" s="9" t="s">
        <v>15</v>
      </c>
      <c r="E114" s="9" t="s">
        <v>16</v>
      </c>
      <c r="F114" s="9" t="s">
        <v>17</v>
      </c>
      <c r="G114" s="9" t="s">
        <v>18</v>
      </c>
      <c r="H114" s="9" t="s">
        <v>19</v>
      </c>
      <c r="I114" s="9" t="s">
        <v>20</v>
      </c>
      <c r="J114" s="9" t="s">
        <v>347</v>
      </c>
    </row>
    <row r="115" customHeight="1" spans="1:10">
      <c r="A115" s="9" t="s">
        <v>711</v>
      </c>
      <c r="B115" s="9" t="s">
        <v>926</v>
      </c>
      <c r="C115" s="9" t="s">
        <v>927</v>
      </c>
      <c r="D115" s="9" t="s">
        <v>15</v>
      </c>
      <c r="E115" s="9" t="s">
        <v>16</v>
      </c>
      <c r="F115" s="9" t="s">
        <v>17</v>
      </c>
      <c r="G115" s="9" t="s">
        <v>18</v>
      </c>
      <c r="H115" s="9" t="s">
        <v>19</v>
      </c>
      <c r="I115" s="9" t="s">
        <v>20</v>
      </c>
      <c r="J115" s="9" t="s">
        <v>350</v>
      </c>
    </row>
    <row r="116" customHeight="1" spans="1:10">
      <c r="A116" s="9" t="s">
        <v>711</v>
      </c>
      <c r="B116" s="9" t="s">
        <v>928</v>
      </c>
      <c r="C116" s="9" t="s">
        <v>929</v>
      </c>
      <c r="D116" s="9" t="s">
        <v>15</v>
      </c>
      <c r="E116" s="9" t="s">
        <v>16</v>
      </c>
      <c r="F116" s="9" t="s">
        <v>17</v>
      </c>
      <c r="G116" s="9" t="s">
        <v>18</v>
      </c>
      <c r="H116" s="9" t="s">
        <v>19</v>
      </c>
      <c r="I116" s="9" t="s">
        <v>20</v>
      </c>
      <c r="J116" s="9" t="s">
        <v>353</v>
      </c>
    </row>
    <row r="117" customHeight="1" spans="1:10">
      <c r="A117" s="9" t="s">
        <v>711</v>
      </c>
      <c r="B117" s="9" t="s">
        <v>930</v>
      </c>
      <c r="C117" s="9" t="s">
        <v>931</v>
      </c>
      <c r="D117" s="9" t="s">
        <v>15</v>
      </c>
      <c r="E117" s="9" t="s">
        <v>16</v>
      </c>
      <c r="F117" s="9" t="s">
        <v>17</v>
      </c>
      <c r="G117" s="9" t="s">
        <v>18</v>
      </c>
      <c r="H117" s="9" t="s">
        <v>19</v>
      </c>
      <c r="I117" s="9" t="s">
        <v>20</v>
      </c>
      <c r="J117" s="9" t="s">
        <v>356</v>
      </c>
    </row>
    <row r="118" customHeight="1" spans="1:10">
      <c r="A118" s="9" t="s">
        <v>711</v>
      </c>
      <c r="B118" s="9" t="s">
        <v>932</v>
      </c>
      <c r="C118" s="9" t="s">
        <v>933</v>
      </c>
      <c r="D118" s="9" t="s">
        <v>15</v>
      </c>
      <c r="E118" s="9" t="s">
        <v>16</v>
      </c>
      <c r="F118" s="9" t="s">
        <v>17</v>
      </c>
      <c r="G118" s="9" t="s">
        <v>18</v>
      </c>
      <c r="H118" s="9" t="s">
        <v>19</v>
      </c>
      <c r="I118" s="9" t="s">
        <v>20</v>
      </c>
      <c r="J118" s="9" t="s">
        <v>358</v>
      </c>
    </row>
    <row r="119" customHeight="1" spans="1:10">
      <c r="A119" s="9" t="s">
        <v>711</v>
      </c>
      <c r="B119" s="9" t="s">
        <v>934</v>
      </c>
      <c r="C119" s="9" t="s">
        <v>935</v>
      </c>
      <c r="D119" s="9" t="s">
        <v>15</v>
      </c>
      <c r="E119" s="9" t="s">
        <v>16</v>
      </c>
      <c r="F119" s="9" t="s">
        <v>17</v>
      </c>
      <c r="G119" s="9" t="s">
        <v>18</v>
      </c>
      <c r="H119" s="9" t="s">
        <v>19</v>
      </c>
      <c r="I119" s="9" t="s">
        <v>20</v>
      </c>
      <c r="J119" s="9" t="s">
        <v>361</v>
      </c>
    </row>
    <row r="120" customHeight="1" spans="1:10">
      <c r="A120" s="9" t="s">
        <v>711</v>
      </c>
      <c r="B120" s="9" t="s">
        <v>936</v>
      </c>
      <c r="C120" s="9" t="s">
        <v>937</v>
      </c>
      <c r="D120" s="9" t="s">
        <v>15</v>
      </c>
      <c r="E120" s="9" t="s">
        <v>16</v>
      </c>
      <c r="F120" s="9" t="s">
        <v>17</v>
      </c>
      <c r="G120" s="9" t="s">
        <v>18</v>
      </c>
      <c r="H120" s="9" t="s">
        <v>19</v>
      </c>
      <c r="I120" s="9" t="s">
        <v>20</v>
      </c>
      <c r="J120" s="9" t="s">
        <v>364</v>
      </c>
    </row>
    <row r="121" customHeight="1" spans="1:10">
      <c r="A121" s="9" t="s">
        <v>711</v>
      </c>
      <c r="B121" s="9" t="s">
        <v>938</v>
      </c>
      <c r="C121" s="9" t="s">
        <v>939</v>
      </c>
      <c r="D121" s="9" t="s">
        <v>15</v>
      </c>
      <c r="E121" s="9" t="s">
        <v>16</v>
      </c>
      <c r="F121" s="9" t="s">
        <v>17</v>
      </c>
      <c r="G121" s="9" t="s">
        <v>18</v>
      </c>
      <c r="H121" s="9" t="s">
        <v>19</v>
      </c>
      <c r="I121" s="9" t="s">
        <v>20</v>
      </c>
      <c r="J121" s="9" t="s">
        <v>367</v>
      </c>
    </row>
    <row r="122" customHeight="1" spans="1:10">
      <c r="A122" s="9" t="s">
        <v>711</v>
      </c>
      <c r="B122" s="9" t="s">
        <v>940</v>
      </c>
      <c r="C122" s="9" t="s">
        <v>941</v>
      </c>
      <c r="D122" s="9" t="s">
        <v>15</v>
      </c>
      <c r="E122" s="9" t="s">
        <v>16</v>
      </c>
      <c r="F122" s="9" t="s">
        <v>17</v>
      </c>
      <c r="G122" s="9" t="s">
        <v>18</v>
      </c>
      <c r="H122" s="9" t="s">
        <v>19</v>
      </c>
      <c r="I122" s="9" t="s">
        <v>20</v>
      </c>
      <c r="J122" s="9" t="s">
        <v>370</v>
      </c>
    </row>
    <row r="123" customHeight="1" spans="1:10">
      <c r="A123" s="9" t="s">
        <v>711</v>
      </c>
      <c r="B123" s="9" t="s">
        <v>942</v>
      </c>
      <c r="C123" s="9" t="s">
        <v>943</v>
      </c>
      <c r="D123" s="9" t="s">
        <v>15</v>
      </c>
      <c r="E123" s="9" t="s">
        <v>16</v>
      </c>
      <c r="F123" s="9" t="s">
        <v>17</v>
      </c>
      <c r="G123" s="9" t="s">
        <v>18</v>
      </c>
      <c r="H123" s="9" t="s">
        <v>19</v>
      </c>
      <c r="I123" s="9" t="s">
        <v>20</v>
      </c>
      <c r="J123" s="9" t="s">
        <v>373</v>
      </c>
    </row>
    <row r="124" customHeight="1" spans="1:10">
      <c r="A124" s="9" t="s">
        <v>711</v>
      </c>
      <c r="B124" s="9" t="s">
        <v>944</v>
      </c>
      <c r="C124" s="4" t="s">
        <v>945</v>
      </c>
      <c r="D124" s="9" t="s">
        <v>15</v>
      </c>
      <c r="E124" s="9" t="s">
        <v>16</v>
      </c>
      <c r="F124" s="9" t="s">
        <v>17</v>
      </c>
      <c r="G124" s="9" t="s">
        <v>18</v>
      </c>
      <c r="H124" s="9" t="s">
        <v>19</v>
      </c>
      <c r="I124" s="9" t="s">
        <v>20</v>
      </c>
      <c r="J124" s="9" t="s">
        <v>376</v>
      </c>
    </row>
    <row r="125" customHeight="1" spans="1:10">
      <c r="A125" s="9" t="s">
        <v>711</v>
      </c>
      <c r="B125" s="9" t="s">
        <v>946</v>
      </c>
      <c r="C125" s="9" t="s">
        <v>947</v>
      </c>
      <c r="D125" s="9" t="s">
        <v>15</v>
      </c>
      <c r="E125" s="9" t="s">
        <v>16</v>
      </c>
      <c r="F125" s="9" t="s">
        <v>17</v>
      </c>
      <c r="G125" s="9" t="s">
        <v>18</v>
      </c>
      <c r="H125" s="9" t="s">
        <v>19</v>
      </c>
      <c r="I125" s="9" t="s">
        <v>20</v>
      </c>
      <c r="J125" s="9" t="s">
        <v>379</v>
      </c>
    </row>
    <row r="126" customHeight="1" spans="1:10">
      <c r="A126" s="9" t="s">
        <v>711</v>
      </c>
      <c r="B126" s="9" t="s">
        <v>948</v>
      </c>
      <c r="C126" s="9" t="s">
        <v>949</v>
      </c>
      <c r="D126" s="9" t="s">
        <v>15</v>
      </c>
      <c r="E126" s="9" t="s">
        <v>16</v>
      </c>
      <c r="F126" s="9" t="s">
        <v>17</v>
      </c>
      <c r="G126" s="9" t="s">
        <v>18</v>
      </c>
      <c r="H126" s="9" t="s">
        <v>19</v>
      </c>
      <c r="I126" s="9" t="s">
        <v>20</v>
      </c>
      <c r="J126" s="9" t="s">
        <v>382</v>
      </c>
    </row>
    <row r="127" ht="21" customHeight="1" spans="1:10">
      <c r="A127" s="9" t="s">
        <v>711</v>
      </c>
      <c r="B127" s="9" t="s">
        <v>950</v>
      </c>
      <c r="C127" s="9" t="s">
        <v>951</v>
      </c>
      <c r="D127" s="9" t="s">
        <v>15</v>
      </c>
      <c r="E127" s="9" t="s">
        <v>16</v>
      </c>
      <c r="F127" s="9" t="s">
        <v>17</v>
      </c>
      <c r="G127" s="9" t="s">
        <v>18</v>
      </c>
      <c r="H127" s="9" t="s">
        <v>19</v>
      </c>
      <c r="I127" s="9" t="s">
        <v>20</v>
      </c>
      <c r="J127" s="9" t="s">
        <v>385</v>
      </c>
    </row>
    <row r="128" customHeight="1" spans="1:10">
      <c r="A128" s="9" t="s">
        <v>711</v>
      </c>
      <c r="B128" s="9" t="s">
        <v>952</v>
      </c>
      <c r="C128" s="9" t="s">
        <v>953</v>
      </c>
      <c r="D128" s="9" t="s">
        <v>15</v>
      </c>
      <c r="E128" s="9" t="s">
        <v>16</v>
      </c>
      <c r="F128" s="9" t="s">
        <v>17</v>
      </c>
      <c r="G128" s="9" t="s">
        <v>18</v>
      </c>
      <c r="H128" s="9" t="s">
        <v>19</v>
      </c>
      <c r="I128" s="9" t="s">
        <v>20</v>
      </c>
      <c r="J128" s="9" t="s">
        <v>388</v>
      </c>
    </row>
    <row r="129" customHeight="1" spans="1:10">
      <c r="A129" s="9" t="s">
        <v>711</v>
      </c>
      <c r="B129" s="9" t="s">
        <v>954</v>
      </c>
      <c r="C129" s="9" t="s">
        <v>955</v>
      </c>
      <c r="D129" s="9" t="s">
        <v>15</v>
      </c>
      <c r="E129" s="9" t="s">
        <v>16</v>
      </c>
      <c r="F129" s="9" t="s">
        <v>17</v>
      </c>
      <c r="G129" s="9" t="s">
        <v>18</v>
      </c>
      <c r="H129" s="9" t="s">
        <v>19</v>
      </c>
      <c r="I129" s="9" t="s">
        <v>20</v>
      </c>
      <c r="J129" s="9" t="s">
        <v>391</v>
      </c>
    </row>
    <row r="130" customHeight="1" spans="1:10">
      <c r="A130" s="9" t="s">
        <v>711</v>
      </c>
      <c r="B130" s="9" t="s">
        <v>433</v>
      </c>
      <c r="C130" s="11" t="s">
        <v>956</v>
      </c>
      <c r="D130" s="9" t="s">
        <v>15</v>
      </c>
      <c r="E130" s="9" t="s">
        <v>16</v>
      </c>
      <c r="F130" s="9" t="s">
        <v>17</v>
      </c>
      <c r="G130" s="9" t="s">
        <v>18</v>
      </c>
      <c r="H130" s="9" t="s">
        <v>19</v>
      </c>
      <c r="I130" s="9" t="s">
        <v>20</v>
      </c>
      <c r="J130" s="9" t="s">
        <v>394</v>
      </c>
    </row>
    <row r="131" customHeight="1" spans="1:10">
      <c r="A131" s="9" t="s">
        <v>711</v>
      </c>
      <c r="B131" s="9" t="s">
        <v>957</v>
      </c>
      <c r="C131" s="9" t="s">
        <v>958</v>
      </c>
      <c r="D131" s="9" t="s">
        <v>15</v>
      </c>
      <c r="E131" s="9" t="s">
        <v>16</v>
      </c>
      <c r="F131" s="9" t="s">
        <v>17</v>
      </c>
      <c r="G131" s="9" t="s">
        <v>18</v>
      </c>
      <c r="H131" s="9" t="s">
        <v>19</v>
      </c>
      <c r="I131" s="9" t="s">
        <v>20</v>
      </c>
      <c r="J131" s="9" t="s">
        <v>397</v>
      </c>
    </row>
    <row r="132" customHeight="1" spans="1:10">
      <c r="A132" s="9" t="s">
        <v>711</v>
      </c>
      <c r="B132" s="9" t="s">
        <v>959</v>
      </c>
      <c r="C132" s="9" t="s">
        <v>960</v>
      </c>
      <c r="D132" s="9" t="s">
        <v>15</v>
      </c>
      <c r="E132" s="9" t="s">
        <v>16</v>
      </c>
      <c r="F132" s="9" t="s">
        <v>17</v>
      </c>
      <c r="G132" s="9" t="s">
        <v>18</v>
      </c>
      <c r="H132" s="9" t="s">
        <v>19</v>
      </c>
      <c r="I132" s="9" t="s">
        <v>20</v>
      </c>
      <c r="J132" s="9" t="s">
        <v>400</v>
      </c>
    </row>
    <row r="133" customHeight="1" spans="1:10">
      <c r="A133" s="9" t="s">
        <v>711</v>
      </c>
      <c r="B133" s="9" t="s">
        <v>961</v>
      </c>
      <c r="C133" s="9" t="s">
        <v>962</v>
      </c>
      <c r="D133" s="9" t="s">
        <v>15</v>
      </c>
      <c r="E133" s="9" t="s">
        <v>16</v>
      </c>
      <c r="F133" s="9" t="s">
        <v>17</v>
      </c>
      <c r="G133" s="9" t="s">
        <v>18</v>
      </c>
      <c r="H133" s="9" t="s">
        <v>19</v>
      </c>
      <c r="I133" s="9" t="s">
        <v>20</v>
      </c>
      <c r="J133" s="9" t="s">
        <v>403</v>
      </c>
    </row>
    <row r="134" customHeight="1" spans="1:10">
      <c r="A134" s="9" t="s">
        <v>711</v>
      </c>
      <c r="B134" s="9" t="s">
        <v>963</v>
      </c>
      <c r="C134" s="9" t="s">
        <v>964</v>
      </c>
      <c r="D134" s="9" t="s">
        <v>15</v>
      </c>
      <c r="E134" s="9" t="s">
        <v>16</v>
      </c>
      <c r="F134" s="9" t="s">
        <v>17</v>
      </c>
      <c r="G134" s="9" t="s">
        <v>18</v>
      </c>
      <c r="H134" s="9" t="s">
        <v>19</v>
      </c>
      <c r="I134" s="9" t="s">
        <v>20</v>
      </c>
      <c r="J134" s="9" t="s">
        <v>406</v>
      </c>
    </row>
    <row r="135" customHeight="1" spans="1:10">
      <c r="A135" s="9" t="s">
        <v>711</v>
      </c>
      <c r="B135" s="9" t="s">
        <v>965</v>
      </c>
      <c r="C135" s="9" t="s">
        <v>966</v>
      </c>
      <c r="D135" s="9" t="s">
        <v>15</v>
      </c>
      <c r="E135" s="9" t="s">
        <v>16</v>
      </c>
      <c r="F135" s="9" t="s">
        <v>17</v>
      </c>
      <c r="G135" s="9" t="s">
        <v>18</v>
      </c>
      <c r="H135" s="9" t="s">
        <v>19</v>
      </c>
      <c r="I135" s="9" t="s">
        <v>20</v>
      </c>
      <c r="J135" s="9" t="s">
        <v>409</v>
      </c>
    </row>
    <row r="136" customHeight="1" spans="1:10">
      <c r="A136" s="9" t="s">
        <v>711</v>
      </c>
      <c r="B136" s="9" t="s">
        <v>967</v>
      </c>
      <c r="C136" s="9" t="s">
        <v>968</v>
      </c>
      <c r="D136" s="9" t="s">
        <v>15</v>
      </c>
      <c r="E136" s="9" t="s">
        <v>16</v>
      </c>
      <c r="F136" s="9" t="s">
        <v>17</v>
      </c>
      <c r="G136" s="9" t="s">
        <v>18</v>
      </c>
      <c r="H136" s="9" t="s">
        <v>19</v>
      </c>
      <c r="I136" s="9" t="s">
        <v>20</v>
      </c>
      <c r="J136" s="9" t="s">
        <v>412</v>
      </c>
    </row>
    <row r="137" customHeight="1" spans="1:10">
      <c r="A137" s="9" t="s">
        <v>711</v>
      </c>
      <c r="B137" s="9" t="s">
        <v>969</v>
      </c>
      <c r="C137" s="9" t="s">
        <v>970</v>
      </c>
      <c r="D137" s="9" t="s">
        <v>15</v>
      </c>
      <c r="E137" s="9" t="s">
        <v>16</v>
      </c>
      <c r="F137" s="9" t="s">
        <v>17</v>
      </c>
      <c r="G137" s="9" t="s">
        <v>18</v>
      </c>
      <c r="H137" s="9" t="s">
        <v>19</v>
      </c>
      <c r="I137" s="9" t="s">
        <v>20</v>
      </c>
      <c r="J137" s="9" t="s">
        <v>415</v>
      </c>
    </row>
    <row r="138" customHeight="1" spans="1:10">
      <c r="A138" s="9" t="s">
        <v>711</v>
      </c>
      <c r="B138" s="9" t="s">
        <v>971</v>
      </c>
      <c r="C138" s="9" t="s">
        <v>968</v>
      </c>
      <c r="D138" s="9" t="s">
        <v>15</v>
      </c>
      <c r="E138" s="9" t="s">
        <v>16</v>
      </c>
      <c r="F138" s="9" t="s">
        <v>17</v>
      </c>
      <c r="G138" s="9" t="s">
        <v>18</v>
      </c>
      <c r="H138" s="9" t="s">
        <v>19</v>
      </c>
      <c r="I138" s="9" t="s">
        <v>20</v>
      </c>
      <c r="J138" s="9" t="s">
        <v>418</v>
      </c>
    </row>
    <row r="139" customHeight="1" spans="1:10">
      <c r="A139" s="9" t="s">
        <v>711</v>
      </c>
      <c r="B139" s="9" t="s">
        <v>972</v>
      </c>
      <c r="C139" s="9" t="s">
        <v>973</v>
      </c>
      <c r="D139" s="9" t="s">
        <v>15</v>
      </c>
      <c r="E139" s="9" t="s">
        <v>16</v>
      </c>
      <c r="F139" s="9" t="s">
        <v>17</v>
      </c>
      <c r="G139" s="9" t="s">
        <v>18</v>
      </c>
      <c r="H139" s="9" t="s">
        <v>19</v>
      </c>
      <c r="I139" s="9" t="s">
        <v>20</v>
      </c>
      <c r="J139" s="9" t="s">
        <v>420</v>
      </c>
    </row>
    <row r="140" customHeight="1" spans="1:10">
      <c r="A140" s="9" t="s">
        <v>711</v>
      </c>
      <c r="B140" s="9" t="s">
        <v>974</v>
      </c>
      <c r="C140" s="9" t="s">
        <v>975</v>
      </c>
      <c r="D140" s="9" t="s">
        <v>15</v>
      </c>
      <c r="E140" s="9" t="s">
        <v>16</v>
      </c>
      <c r="F140" s="9" t="s">
        <v>17</v>
      </c>
      <c r="G140" s="9" t="s">
        <v>18</v>
      </c>
      <c r="H140" s="9" t="s">
        <v>19</v>
      </c>
      <c r="I140" s="9" t="s">
        <v>20</v>
      </c>
      <c r="J140" s="9" t="s">
        <v>422</v>
      </c>
    </row>
    <row r="141" customHeight="1" spans="1:10">
      <c r="A141" s="9" t="s">
        <v>711</v>
      </c>
      <c r="B141" s="9" t="s">
        <v>976</v>
      </c>
      <c r="C141" s="9" t="s">
        <v>977</v>
      </c>
      <c r="D141" s="9" t="s">
        <v>15</v>
      </c>
      <c r="E141" s="9" t="s">
        <v>16</v>
      </c>
      <c r="F141" s="9" t="s">
        <v>17</v>
      </c>
      <c r="G141" s="9" t="s">
        <v>18</v>
      </c>
      <c r="H141" s="9" t="s">
        <v>19</v>
      </c>
      <c r="I141" s="9" t="s">
        <v>20</v>
      </c>
      <c r="J141" s="9" t="s">
        <v>425</v>
      </c>
    </row>
    <row r="142" customHeight="1" spans="1:10">
      <c r="A142" s="9" t="s">
        <v>711</v>
      </c>
      <c r="B142" s="9" t="s">
        <v>978</v>
      </c>
      <c r="C142" s="9" t="s">
        <v>979</v>
      </c>
      <c r="D142" s="9" t="s">
        <v>15</v>
      </c>
      <c r="E142" s="9" t="s">
        <v>16</v>
      </c>
      <c r="F142" s="9" t="s">
        <v>17</v>
      </c>
      <c r="G142" s="9" t="s">
        <v>18</v>
      </c>
      <c r="H142" s="9" t="s">
        <v>19</v>
      </c>
      <c r="I142" s="9" t="s">
        <v>20</v>
      </c>
      <c r="J142" s="9" t="s">
        <v>427</v>
      </c>
    </row>
    <row r="143" customHeight="1" spans="1:10">
      <c r="A143" s="9" t="s">
        <v>711</v>
      </c>
      <c r="B143" s="9" t="s">
        <v>980</v>
      </c>
      <c r="C143" s="9" t="s">
        <v>981</v>
      </c>
      <c r="D143" s="9" t="s">
        <v>15</v>
      </c>
      <c r="E143" s="9" t="s">
        <v>16</v>
      </c>
      <c r="F143" s="9" t="s">
        <v>17</v>
      </c>
      <c r="G143" s="9" t="s">
        <v>18</v>
      </c>
      <c r="H143" s="9" t="s">
        <v>19</v>
      </c>
      <c r="I143" s="9" t="s">
        <v>20</v>
      </c>
      <c r="J143" s="9" t="s">
        <v>429</v>
      </c>
    </row>
    <row r="144" customHeight="1" spans="1:10">
      <c r="A144" s="9" t="s">
        <v>711</v>
      </c>
      <c r="B144" s="9" t="s">
        <v>982</v>
      </c>
      <c r="C144" s="9" t="s">
        <v>983</v>
      </c>
      <c r="D144" s="9" t="s">
        <v>15</v>
      </c>
      <c r="E144" s="9" t="s">
        <v>16</v>
      </c>
      <c r="F144" s="9" t="s">
        <v>17</v>
      </c>
      <c r="G144" s="9" t="s">
        <v>18</v>
      </c>
      <c r="H144" s="9" t="s">
        <v>19</v>
      </c>
      <c r="I144" s="9" t="s">
        <v>20</v>
      </c>
      <c r="J144" s="9" t="s">
        <v>432</v>
      </c>
    </row>
    <row r="145" customHeight="1" spans="1:10">
      <c r="A145" s="9" t="s">
        <v>711</v>
      </c>
      <c r="B145" s="9" t="s">
        <v>984</v>
      </c>
      <c r="C145" s="9" t="s">
        <v>985</v>
      </c>
      <c r="D145" s="9" t="s">
        <v>15</v>
      </c>
      <c r="E145" s="9" t="s">
        <v>16</v>
      </c>
      <c r="F145" s="9" t="s">
        <v>17</v>
      </c>
      <c r="G145" s="9" t="s">
        <v>18</v>
      </c>
      <c r="H145" s="9" t="s">
        <v>19</v>
      </c>
      <c r="I145" s="9" t="s">
        <v>20</v>
      </c>
      <c r="J145" s="9" t="s">
        <v>435</v>
      </c>
    </row>
    <row r="146" customHeight="1" spans="1:10">
      <c r="A146" s="9" t="s">
        <v>711</v>
      </c>
      <c r="B146" s="9" t="s">
        <v>986</v>
      </c>
      <c r="C146" s="11" t="s">
        <v>987</v>
      </c>
      <c r="D146" s="9" t="s">
        <v>15</v>
      </c>
      <c r="E146" s="9" t="s">
        <v>16</v>
      </c>
      <c r="F146" s="9" t="s">
        <v>17</v>
      </c>
      <c r="G146" s="9" t="s">
        <v>18</v>
      </c>
      <c r="H146" s="9" t="s">
        <v>19</v>
      </c>
      <c r="I146" s="9" t="s">
        <v>20</v>
      </c>
      <c r="J146" s="9" t="s">
        <v>438</v>
      </c>
    </row>
    <row r="147" customHeight="1" spans="1:10">
      <c r="A147" s="9" t="s">
        <v>711</v>
      </c>
      <c r="B147" s="9" t="s">
        <v>988</v>
      </c>
      <c r="C147" s="9" t="s">
        <v>989</v>
      </c>
      <c r="D147" s="9" t="s">
        <v>15</v>
      </c>
      <c r="E147" s="9" t="s">
        <v>16</v>
      </c>
      <c r="F147" s="9" t="s">
        <v>17</v>
      </c>
      <c r="G147" s="9" t="s">
        <v>18</v>
      </c>
      <c r="H147" s="9" t="s">
        <v>19</v>
      </c>
      <c r="I147" s="9" t="s">
        <v>20</v>
      </c>
      <c r="J147" s="9" t="s">
        <v>441</v>
      </c>
    </row>
    <row r="148" customHeight="1" spans="1:10">
      <c r="A148" s="9" t="s">
        <v>711</v>
      </c>
      <c r="B148" s="9" t="s">
        <v>990</v>
      </c>
      <c r="C148" s="9" t="s">
        <v>991</v>
      </c>
      <c r="D148" s="9" t="s">
        <v>15</v>
      </c>
      <c r="E148" s="9" t="s">
        <v>16</v>
      </c>
      <c r="F148" s="9" t="s">
        <v>17</v>
      </c>
      <c r="G148" s="9" t="s">
        <v>18</v>
      </c>
      <c r="H148" s="9" t="s">
        <v>19</v>
      </c>
      <c r="I148" s="9" t="s">
        <v>20</v>
      </c>
      <c r="J148" s="9" t="s">
        <v>444</v>
      </c>
    </row>
    <row r="149" customHeight="1" spans="1:10">
      <c r="A149" s="9" t="s">
        <v>711</v>
      </c>
      <c r="B149" s="9" t="s">
        <v>992</v>
      </c>
      <c r="C149" s="9" t="s">
        <v>993</v>
      </c>
      <c r="D149" s="9" t="s">
        <v>15</v>
      </c>
      <c r="E149" s="9" t="s">
        <v>16</v>
      </c>
      <c r="F149" s="9" t="s">
        <v>17</v>
      </c>
      <c r="G149" s="9" t="s">
        <v>18</v>
      </c>
      <c r="H149" s="9" t="s">
        <v>19</v>
      </c>
      <c r="I149" s="9" t="s">
        <v>20</v>
      </c>
      <c r="J149" s="9" t="s">
        <v>447</v>
      </c>
    </row>
    <row r="150" customHeight="1" spans="1:10">
      <c r="A150" s="9" t="s">
        <v>711</v>
      </c>
      <c r="B150" s="9" t="s">
        <v>994</v>
      </c>
      <c r="C150" s="9" t="s">
        <v>995</v>
      </c>
      <c r="D150" s="9" t="s">
        <v>15</v>
      </c>
      <c r="E150" s="9" t="s">
        <v>16</v>
      </c>
      <c r="F150" s="9" t="s">
        <v>17</v>
      </c>
      <c r="G150" s="9" t="s">
        <v>18</v>
      </c>
      <c r="H150" s="9" t="s">
        <v>19</v>
      </c>
      <c r="I150" s="9" t="s">
        <v>20</v>
      </c>
      <c r="J150" s="9" t="s">
        <v>450</v>
      </c>
    </row>
    <row r="151" customHeight="1" spans="1:10">
      <c r="A151" s="9" t="s">
        <v>711</v>
      </c>
      <c r="B151" s="9" t="s">
        <v>996</v>
      </c>
      <c r="C151" s="9" t="s">
        <v>997</v>
      </c>
      <c r="D151" s="9" t="s">
        <v>15</v>
      </c>
      <c r="E151" s="9" t="s">
        <v>16</v>
      </c>
      <c r="F151" s="9" t="s">
        <v>17</v>
      </c>
      <c r="G151" s="9" t="s">
        <v>18</v>
      </c>
      <c r="H151" s="9" t="s">
        <v>19</v>
      </c>
      <c r="I151" s="9" t="s">
        <v>20</v>
      </c>
      <c r="J151" s="9" t="s">
        <v>453</v>
      </c>
    </row>
    <row r="152" customHeight="1" spans="1:10">
      <c r="A152" s="9" t="s">
        <v>711</v>
      </c>
      <c r="B152" s="9" t="s">
        <v>998</v>
      </c>
      <c r="C152" s="9" t="s">
        <v>999</v>
      </c>
      <c r="D152" s="9" t="s">
        <v>15</v>
      </c>
      <c r="E152" s="9" t="s">
        <v>16</v>
      </c>
      <c r="F152" s="9" t="s">
        <v>17</v>
      </c>
      <c r="G152" s="9" t="s">
        <v>18</v>
      </c>
      <c r="H152" s="9" t="s">
        <v>19</v>
      </c>
      <c r="I152" s="9" t="s">
        <v>20</v>
      </c>
      <c r="J152" s="9" t="s">
        <v>456</v>
      </c>
    </row>
    <row r="153" customHeight="1" spans="1:10">
      <c r="A153" s="9" t="s">
        <v>711</v>
      </c>
      <c r="B153" s="9" t="s">
        <v>1000</v>
      </c>
      <c r="C153" s="9" t="s">
        <v>1001</v>
      </c>
      <c r="D153" s="9" t="s">
        <v>15</v>
      </c>
      <c r="E153" s="9" t="s">
        <v>16</v>
      </c>
      <c r="F153" s="9" t="s">
        <v>17</v>
      </c>
      <c r="G153" s="9" t="s">
        <v>18</v>
      </c>
      <c r="H153" s="9" t="s">
        <v>19</v>
      </c>
      <c r="I153" s="9" t="s">
        <v>20</v>
      </c>
      <c r="J153" s="9" t="s">
        <v>459</v>
      </c>
    </row>
    <row r="154" customHeight="1" spans="1:10">
      <c r="A154" s="9" t="s">
        <v>711</v>
      </c>
      <c r="B154" s="9" t="s">
        <v>1002</v>
      </c>
      <c r="C154" s="9" t="s">
        <v>1003</v>
      </c>
      <c r="D154" s="9" t="s">
        <v>15</v>
      </c>
      <c r="E154" s="9" t="s">
        <v>16</v>
      </c>
      <c r="F154" s="9" t="s">
        <v>17</v>
      </c>
      <c r="G154" s="9" t="s">
        <v>18</v>
      </c>
      <c r="H154" s="9" t="s">
        <v>19</v>
      </c>
      <c r="I154" s="9" t="s">
        <v>20</v>
      </c>
      <c r="J154" s="9" t="s">
        <v>462</v>
      </c>
    </row>
    <row r="155" customHeight="1" spans="1:10">
      <c r="A155" s="9" t="s">
        <v>711</v>
      </c>
      <c r="B155" s="9" t="s">
        <v>1004</v>
      </c>
      <c r="C155" s="9" t="s">
        <v>1005</v>
      </c>
      <c r="D155" s="9" t="s">
        <v>15</v>
      </c>
      <c r="E155" s="9" t="s">
        <v>16</v>
      </c>
      <c r="F155" s="9" t="s">
        <v>17</v>
      </c>
      <c r="G155" s="9" t="s">
        <v>18</v>
      </c>
      <c r="H155" s="9" t="s">
        <v>19</v>
      </c>
      <c r="I155" s="9" t="s">
        <v>20</v>
      </c>
      <c r="J155" s="9" t="s">
        <v>465</v>
      </c>
    </row>
    <row r="156" customHeight="1" spans="1:10">
      <c r="A156" s="9" t="s">
        <v>711</v>
      </c>
      <c r="B156" s="9" t="s">
        <v>1006</v>
      </c>
      <c r="C156" s="9" t="s">
        <v>1007</v>
      </c>
      <c r="D156" s="9" t="s">
        <v>15</v>
      </c>
      <c r="E156" s="9" t="s">
        <v>16</v>
      </c>
      <c r="F156" s="9" t="s">
        <v>17</v>
      </c>
      <c r="G156" s="9" t="s">
        <v>18</v>
      </c>
      <c r="H156" s="9" t="s">
        <v>19</v>
      </c>
      <c r="I156" s="9" t="s">
        <v>20</v>
      </c>
      <c r="J156" s="9" t="s">
        <v>468</v>
      </c>
    </row>
    <row r="157" customHeight="1" spans="1:10">
      <c r="A157" s="9" t="s">
        <v>711</v>
      </c>
      <c r="B157" s="9" t="s">
        <v>1008</v>
      </c>
      <c r="C157" s="9" t="s">
        <v>1009</v>
      </c>
      <c r="D157" s="9" t="s">
        <v>15</v>
      </c>
      <c r="E157" s="9" t="s">
        <v>16</v>
      </c>
      <c r="F157" s="9" t="s">
        <v>17</v>
      </c>
      <c r="G157" s="9" t="s">
        <v>18</v>
      </c>
      <c r="H157" s="9" t="s">
        <v>19</v>
      </c>
      <c r="I157" s="9" t="s">
        <v>20</v>
      </c>
      <c r="J157" s="9" t="s">
        <v>471</v>
      </c>
    </row>
    <row r="158" customHeight="1" spans="1:10">
      <c r="A158" s="9" t="s">
        <v>711</v>
      </c>
      <c r="B158" s="9" t="s">
        <v>1010</v>
      </c>
      <c r="C158" s="9" t="s">
        <v>1011</v>
      </c>
      <c r="D158" s="9" t="s">
        <v>15</v>
      </c>
      <c r="E158" s="9" t="s">
        <v>16</v>
      </c>
      <c r="F158" s="9" t="s">
        <v>17</v>
      </c>
      <c r="G158" s="9" t="s">
        <v>18</v>
      </c>
      <c r="H158" s="9" t="s">
        <v>19</v>
      </c>
      <c r="I158" s="9" t="s">
        <v>20</v>
      </c>
      <c r="J158" s="9" t="s">
        <v>474</v>
      </c>
    </row>
    <row r="159" customHeight="1" spans="1:10">
      <c r="A159" s="9" t="s">
        <v>711</v>
      </c>
      <c r="B159" s="9" t="s">
        <v>1012</v>
      </c>
      <c r="C159" s="9" t="s">
        <v>1013</v>
      </c>
      <c r="D159" s="9" t="s">
        <v>15</v>
      </c>
      <c r="E159" s="9" t="s">
        <v>16</v>
      </c>
      <c r="F159" s="9" t="s">
        <v>17</v>
      </c>
      <c r="G159" s="9" t="s">
        <v>18</v>
      </c>
      <c r="H159" s="9" t="s">
        <v>19</v>
      </c>
      <c r="I159" s="9" t="s">
        <v>20</v>
      </c>
      <c r="J159" s="9" t="s">
        <v>477</v>
      </c>
    </row>
    <row r="160" customHeight="1" spans="1:10">
      <c r="A160" s="9" t="s">
        <v>711</v>
      </c>
      <c r="B160" s="9" t="s">
        <v>1014</v>
      </c>
      <c r="C160" s="9" t="s">
        <v>1015</v>
      </c>
      <c r="D160" s="9" t="s">
        <v>15</v>
      </c>
      <c r="E160" s="9" t="s">
        <v>16</v>
      </c>
      <c r="F160" s="9" t="s">
        <v>17</v>
      </c>
      <c r="G160" s="9" t="s">
        <v>18</v>
      </c>
      <c r="H160" s="9" t="s">
        <v>19</v>
      </c>
      <c r="I160" s="9" t="s">
        <v>20</v>
      </c>
      <c r="J160" s="9" t="s">
        <v>480</v>
      </c>
    </row>
    <row r="161" customHeight="1" spans="1:10">
      <c r="A161" s="9" t="s">
        <v>711</v>
      </c>
      <c r="B161" s="9" t="s">
        <v>1016</v>
      </c>
      <c r="C161" s="9" t="s">
        <v>1017</v>
      </c>
      <c r="D161" s="9" t="s">
        <v>15</v>
      </c>
      <c r="E161" s="9" t="s">
        <v>16</v>
      </c>
      <c r="F161" s="9" t="s">
        <v>17</v>
      </c>
      <c r="G161" s="9" t="s">
        <v>18</v>
      </c>
      <c r="H161" s="9" t="s">
        <v>19</v>
      </c>
      <c r="I161" s="9" t="s">
        <v>20</v>
      </c>
      <c r="J161" s="9" t="s">
        <v>483</v>
      </c>
    </row>
    <row r="162" customHeight="1" spans="1:10">
      <c r="A162" s="9" t="s">
        <v>711</v>
      </c>
      <c r="B162" s="9" t="s">
        <v>1018</v>
      </c>
      <c r="C162" s="11" t="s">
        <v>1019</v>
      </c>
      <c r="D162" s="9" t="s">
        <v>15</v>
      </c>
      <c r="E162" s="9" t="s">
        <v>16</v>
      </c>
      <c r="F162" s="9" t="s">
        <v>17</v>
      </c>
      <c r="G162" s="9" t="s">
        <v>18</v>
      </c>
      <c r="H162" s="9" t="s">
        <v>19</v>
      </c>
      <c r="I162" s="9" t="s">
        <v>20</v>
      </c>
      <c r="J162" s="9" t="s">
        <v>485</v>
      </c>
    </row>
    <row r="163" customHeight="1" spans="1:10">
      <c r="A163" s="9" t="s">
        <v>711</v>
      </c>
      <c r="B163" s="9" t="s">
        <v>1020</v>
      </c>
      <c r="C163" s="9" t="s">
        <v>1021</v>
      </c>
      <c r="D163" s="9" t="s">
        <v>15</v>
      </c>
      <c r="E163" s="9" t="s">
        <v>16</v>
      </c>
      <c r="F163" s="9" t="s">
        <v>17</v>
      </c>
      <c r="G163" s="9" t="s">
        <v>18</v>
      </c>
      <c r="H163" s="9" t="s">
        <v>19</v>
      </c>
      <c r="I163" s="9" t="s">
        <v>20</v>
      </c>
      <c r="J163" s="9" t="s">
        <v>488</v>
      </c>
    </row>
    <row r="164" customHeight="1" spans="1:10">
      <c r="A164" s="9" t="s">
        <v>711</v>
      </c>
      <c r="B164" s="9" t="s">
        <v>1022</v>
      </c>
      <c r="C164" s="9" t="s">
        <v>1023</v>
      </c>
      <c r="D164" s="9" t="s">
        <v>15</v>
      </c>
      <c r="E164" s="9" t="s">
        <v>16</v>
      </c>
      <c r="F164" s="9" t="s">
        <v>17</v>
      </c>
      <c r="G164" s="9" t="s">
        <v>18</v>
      </c>
      <c r="H164" s="9" t="s">
        <v>19</v>
      </c>
      <c r="I164" s="9" t="s">
        <v>20</v>
      </c>
      <c r="J164" s="9" t="s">
        <v>491</v>
      </c>
    </row>
    <row r="165" customHeight="1" spans="1:10">
      <c r="A165" s="9" t="s">
        <v>711</v>
      </c>
      <c r="B165" s="9" t="s">
        <v>1024</v>
      </c>
      <c r="C165" s="9" t="s">
        <v>1025</v>
      </c>
      <c r="D165" s="9" t="s">
        <v>15</v>
      </c>
      <c r="E165" s="9" t="s">
        <v>16</v>
      </c>
      <c r="F165" s="9" t="s">
        <v>17</v>
      </c>
      <c r="G165" s="9" t="s">
        <v>18</v>
      </c>
      <c r="H165" s="9" t="s">
        <v>19</v>
      </c>
      <c r="I165" s="9" t="s">
        <v>20</v>
      </c>
      <c r="J165" s="9" t="s">
        <v>493</v>
      </c>
    </row>
    <row r="166" customHeight="1" spans="1:10">
      <c r="A166" s="9" t="s">
        <v>711</v>
      </c>
      <c r="B166" s="9" t="s">
        <v>1026</v>
      </c>
      <c r="C166" s="9" t="s">
        <v>1027</v>
      </c>
      <c r="D166" s="9" t="s">
        <v>15</v>
      </c>
      <c r="E166" s="9" t="s">
        <v>16</v>
      </c>
      <c r="F166" s="9" t="s">
        <v>17</v>
      </c>
      <c r="G166" s="9" t="s">
        <v>18</v>
      </c>
      <c r="H166" s="9" t="s">
        <v>19</v>
      </c>
      <c r="I166" s="9" t="s">
        <v>20</v>
      </c>
      <c r="J166" s="9" t="s">
        <v>496</v>
      </c>
    </row>
    <row r="167" customHeight="1" spans="1:10">
      <c r="A167" s="9" t="s">
        <v>711</v>
      </c>
      <c r="B167" s="9" t="s">
        <v>1028</v>
      </c>
      <c r="C167" s="9" t="s">
        <v>1029</v>
      </c>
      <c r="D167" s="9" t="s">
        <v>15</v>
      </c>
      <c r="E167" s="9" t="s">
        <v>16</v>
      </c>
      <c r="F167" s="9" t="s">
        <v>17</v>
      </c>
      <c r="G167" s="9" t="s">
        <v>18</v>
      </c>
      <c r="H167" s="9" t="s">
        <v>19</v>
      </c>
      <c r="I167" s="9" t="s">
        <v>20</v>
      </c>
      <c r="J167" s="9" t="s">
        <v>499</v>
      </c>
    </row>
    <row r="168" customHeight="1" spans="1:10">
      <c r="A168" s="9" t="s">
        <v>711</v>
      </c>
      <c r="B168" s="9" t="s">
        <v>1030</v>
      </c>
      <c r="C168" s="9" t="s">
        <v>1031</v>
      </c>
      <c r="D168" s="9" t="s">
        <v>15</v>
      </c>
      <c r="E168" s="9" t="s">
        <v>16</v>
      </c>
      <c r="F168" s="9" t="s">
        <v>17</v>
      </c>
      <c r="G168" s="9" t="s">
        <v>18</v>
      </c>
      <c r="H168" s="9" t="s">
        <v>19</v>
      </c>
      <c r="I168" s="9" t="s">
        <v>20</v>
      </c>
      <c r="J168" s="9" t="s">
        <v>502</v>
      </c>
    </row>
    <row r="169" customHeight="1" spans="1:10">
      <c r="A169" s="9" t="s">
        <v>711</v>
      </c>
      <c r="B169" s="9" t="s">
        <v>1032</v>
      </c>
      <c r="C169" s="9" t="s">
        <v>1033</v>
      </c>
      <c r="D169" s="9" t="s">
        <v>15</v>
      </c>
      <c r="E169" s="9" t="s">
        <v>16</v>
      </c>
      <c r="F169" s="9" t="s">
        <v>17</v>
      </c>
      <c r="G169" s="9" t="s">
        <v>18</v>
      </c>
      <c r="H169" s="9" t="s">
        <v>19</v>
      </c>
      <c r="I169" s="9" t="s">
        <v>20</v>
      </c>
      <c r="J169" s="9" t="s">
        <v>505</v>
      </c>
    </row>
    <row r="170" customHeight="1" spans="1:10">
      <c r="A170" s="9" t="s">
        <v>711</v>
      </c>
      <c r="B170" s="9" t="s">
        <v>1034</v>
      </c>
      <c r="C170" s="9" t="s">
        <v>1035</v>
      </c>
      <c r="D170" s="9" t="s">
        <v>15</v>
      </c>
      <c r="E170" s="9" t="s">
        <v>16</v>
      </c>
      <c r="F170" s="9" t="s">
        <v>17</v>
      </c>
      <c r="G170" s="9" t="s">
        <v>18</v>
      </c>
      <c r="H170" s="9" t="s">
        <v>19</v>
      </c>
      <c r="I170" s="9" t="s">
        <v>20</v>
      </c>
      <c r="J170" s="9" t="s">
        <v>508</v>
      </c>
    </row>
    <row r="171" customHeight="1" spans="1:10">
      <c r="A171" s="9" t="s">
        <v>711</v>
      </c>
      <c r="B171" s="9" t="s">
        <v>1036</v>
      </c>
      <c r="C171" s="9" t="s">
        <v>1037</v>
      </c>
      <c r="D171" s="9" t="s">
        <v>15</v>
      </c>
      <c r="E171" s="9" t="s">
        <v>16</v>
      </c>
      <c r="F171" s="9" t="s">
        <v>17</v>
      </c>
      <c r="G171" s="9" t="s">
        <v>18</v>
      </c>
      <c r="H171" s="9" t="s">
        <v>19</v>
      </c>
      <c r="I171" s="9" t="s">
        <v>20</v>
      </c>
      <c r="J171" s="9" t="s">
        <v>511</v>
      </c>
    </row>
    <row r="172" customHeight="1" spans="1:10">
      <c r="A172" s="9" t="s">
        <v>711</v>
      </c>
      <c r="B172" s="9" t="s">
        <v>1038</v>
      </c>
      <c r="C172" s="9" t="s">
        <v>1039</v>
      </c>
      <c r="D172" s="9" t="s">
        <v>15</v>
      </c>
      <c r="E172" s="9" t="s">
        <v>16</v>
      </c>
      <c r="F172" s="9" t="s">
        <v>17</v>
      </c>
      <c r="G172" s="9" t="s">
        <v>18</v>
      </c>
      <c r="H172" s="9" t="s">
        <v>19</v>
      </c>
      <c r="I172" s="9" t="s">
        <v>20</v>
      </c>
      <c r="J172" s="9" t="s">
        <v>514</v>
      </c>
    </row>
    <row r="173" customHeight="1" spans="1:10">
      <c r="A173" s="9" t="s">
        <v>711</v>
      </c>
      <c r="B173" s="9" t="s">
        <v>1040</v>
      </c>
      <c r="C173" s="9" t="s">
        <v>1041</v>
      </c>
      <c r="D173" s="9" t="s">
        <v>15</v>
      </c>
      <c r="E173" s="9" t="s">
        <v>16</v>
      </c>
      <c r="F173" s="9" t="s">
        <v>17</v>
      </c>
      <c r="G173" s="9" t="s">
        <v>18</v>
      </c>
      <c r="H173" s="9" t="s">
        <v>19</v>
      </c>
      <c r="I173" s="9" t="s">
        <v>20</v>
      </c>
      <c r="J173" s="9" t="s">
        <v>517</v>
      </c>
    </row>
    <row r="174" customHeight="1" spans="1:10">
      <c r="A174" s="9" t="s">
        <v>711</v>
      </c>
      <c r="B174" s="9" t="s">
        <v>1042</v>
      </c>
      <c r="C174" s="9" t="s">
        <v>1043</v>
      </c>
      <c r="D174" s="9" t="s">
        <v>15</v>
      </c>
      <c r="E174" s="9" t="s">
        <v>16</v>
      </c>
      <c r="F174" s="9" t="s">
        <v>17</v>
      </c>
      <c r="G174" s="9" t="s">
        <v>18</v>
      </c>
      <c r="H174" s="9" t="s">
        <v>19</v>
      </c>
      <c r="I174" s="9" t="s">
        <v>20</v>
      </c>
      <c r="J174" s="9" t="s">
        <v>520</v>
      </c>
    </row>
    <row r="175" customHeight="1" spans="1:10">
      <c r="A175" s="9" t="s">
        <v>711</v>
      </c>
      <c r="B175" s="9" t="s">
        <v>1044</v>
      </c>
      <c r="C175" s="9" t="s">
        <v>1045</v>
      </c>
      <c r="D175" s="9" t="s">
        <v>15</v>
      </c>
      <c r="E175" s="9" t="s">
        <v>16</v>
      </c>
      <c r="F175" s="9" t="s">
        <v>17</v>
      </c>
      <c r="G175" s="9" t="s">
        <v>18</v>
      </c>
      <c r="H175" s="9" t="s">
        <v>19</v>
      </c>
      <c r="I175" s="9" t="s">
        <v>20</v>
      </c>
      <c r="J175" s="9" t="s">
        <v>523</v>
      </c>
    </row>
    <row r="176" customHeight="1" spans="1:10">
      <c r="A176" s="9" t="s">
        <v>711</v>
      </c>
      <c r="B176" s="9" t="s">
        <v>1046</v>
      </c>
      <c r="C176" s="9" t="s">
        <v>1047</v>
      </c>
      <c r="D176" s="9" t="s">
        <v>15</v>
      </c>
      <c r="E176" s="9" t="s">
        <v>16</v>
      </c>
      <c r="F176" s="9" t="s">
        <v>17</v>
      </c>
      <c r="G176" s="9" t="s">
        <v>18</v>
      </c>
      <c r="H176" s="9" t="s">
        <v>19</v>
      </c>
      <c r="I176" s="9" t="s">
        <v>20</v>
      </c>
      <c r="J176" s="9" t="s">
        <v>526</v>
      </c>
    </row>
    <row r="177" customHeight="1" spans="1:10">
      <c r="A177" s="9" t="s">
        <v>711</v>
      </c>
      <c r="B177" s="9" t="s">
        <v>1048</v>
      </c>
      <c r="C177" s="9" t="s">
        <v>1049</v>
      </c>
      <c r="D177" s="9" t="s">
        <v>15</v>
      </c>
      <c r="E177" s="9" t="s">
        <v>16</v>
      </c>
      <c r="F177" s="9" t="s">
        <v>17</v>
      </c>
      <c r="G177" s="9" t="s">
        <v>18</v>
      </c>
      <c r="H177" s="9" t="s">
        <v>19</v>
      </c>
      <c r="I177" s="9" t="s">
        <v>20</v>
      </c>
      <c r="J177" s="9" t="s">
        <v>529</v>
      </c>
    </row>
    <row r="178" customHeight="1" spans="1:10">
      <c r="A178" s="9" t="s">
        <v>711</v>
      </c>
      <c r="B178" s="9" t="s">
        <v>1050</v>
      </c>
      <c r="C178" s="11" t="s">
        <v>1051</v>
      </c>
      <c r="D178" s="9" t="s">
        <v>15</v>
      </c>
      <c r="E178" s="9" t="s">
        <v>16</v>
      </c>
      <c r="F178" s="9" t="s">
        <v>17</v>
      </c>
      <c r="G178" s="9" t="s">
        <v>18</v>
      </c>
      <c r="H178" s="9" t="s">
        <v>19</v>
      </c>
      <c r="I178" s="9" t="s">
        <v>20</v>
      </c>
      <c r="J178" s="9" t="s">
        <v>532</v>
      </c>
    </row>
    <row r="179" customHeight="1" spans="1:10">
      <c r="A179" s="9" t="s">
        <v>711</v>
      </c>
      <c r="B179" s="9" t="s">
        <v>1052</v>
      </c>
      <c r="C179" s="9" t="s">
        <v>1053</v>
      </c>
      <c r="D179" s="9" t="s">
        <v>15</v>
      </c>
      <c r="E179" s="9" t="s">
        <v>16</v>
      </c>
      <c r="F179" s="9" t="s">
        <v>17</v>
      </c>
      <c r="G179" s="9" t="s">
        <v>18</v>
      </c>
      <c r="H179" s="9" t="s">
        <v>19</v>
      </c>
      <c r="I179" s="9" t="s">
        <v>20</v>
      </c>
      <c r="J179" s="9" t="s">
        <v>535</v>
      </c>
    </row>
    <row r="180" customHeight="1" spans="1:10">
      <c r="A180" s="9" t="s">
        <v>711</v>
      </c>
      <c r="B180" s="9" t="s">
        <v>1054</v>
      </c>
      <c r="C180" s="9" t="s">
        <v>1055</v>
      </c>
      <c r="D180" s="9" t="s">
        <v>15</v>
      </c>
      <c r="E180" s="9" t="s">
        <v>16</v>
      </c>
      <c r="F180" s="9" t="s">
        <v>17</v>
      </c>
      <c r="G180" s="9" t="s">
        <v>18</v>
      </c>
      <c r="H180" s="9" t="s">
        <v>19</v>
      </c>
      <c r="I180" s="9" t="s">
        <v>20</v>
      </c>
      <c r="J180" s="9" t="s">
        <v>538</v>
      </c>
    </row>
    <row r="181" customHeight="1" spans="1:10">
      <c r="A181" s="9" t="s">
        <v>711</v>
      </c>
      <c r="B181" s="9" t="s">
        <v>1056</v>
      </c>
      <c r="C181" s="9" t="s">
        <v>1057</v>
      </c>
      <c r="D181" s="9" t="s">
        <v>15</v>
      </c>
      <c r="E181" s="9" t="s">
        <v>16</v>
      </c>
      <c r="F181" s="9" t="s">
        <v>17</v>
      </c>
      <c r="G181" s="9" t="s">
        <v>18</v>
      </c>
      <c r="H181" s="9" t="s">
        <v>19</v>
      </c>
      <c r="I181" s="9" t="s">
        <v>20</v>
      </c>
      <c r="J181" s="9" t="s">
        <v>541</v>
      </c>
    </row>
    <row r="182" customHeight="1" spans="1:10">
      <c r="A182" s="9" t="s">
        <v>711</v>
      </c>
      <c r="B182" s="9" t="s">
        <v>1058</v>
      </c>
      <c r="C182" s="9" t="s">
        <v>1059</v>
      </c>
      <c r="D182" s="9" t="s">
        <v>15</v>
      </c>
      <c r="E182" s="9" t="s">
        <v>16</v>
      </c>
      <c r="F182" s="9" t="s">
        <v>17</v>
      </c>
      <c r="G182" s="9" t="s">
        <v>18</v>
      </c>
      <c r="H182" s="9" t="s">
        <v>19</v>
      </c>
      <c r="I182" s="9" t="s">
        <v>20</v>
      </c>
      <c r="J182" s="9" t="s">
        <v>544</v>
      </c>
    </row>
    <row r="183" customHeight="1" spans="1:10">
      <c r="A183" s="9" t="s">
        <v>711</v>
      </c>
      <c r="B183" s="9" t="s">
        <v>1060</v>
      </c>
      <c r="C183" s="9" t="s">
        <v>1061</v>
      </c>
      <c r="D183" s="9" t="s">
        <v>15</v>
      </c>
      <c r="E183" s="9" t="s">
        <v>16</v>
      </c>
      <c r="F183" s="9" t="s">
        <v>17</v>
      </c>
      <c r="G183" s="9" t="s">
        <v>18</v>
      </c>
      <c r="H183" s="9" t="s">
        <v>19</v>
      </c>
      <c r="I183" s="9" t="s">
        <v>20</v>
      </c>
      <c r="J183" s="9" t="s">
        <v>547</v>
      </c>
    </row>
    <row r="184" customHeight="1" spans="1:10">
      <c r="A184" s="9" t="s">
        <v>711</v>
      </c>
      <c r="B184" s="9" t="s">
        <v>1062</v>
      </c>
      <c r="C184" s="9" t="s">
        <v>1063</v>
      </c>
      <c r="D184" s="9" t="s">
        <v>15</v>
      </c>
      <c r="E184" s="9" t="s">
        <v>16</v>
      </c>
      <c r="F184" s="9" t="s">
        <v>17</v>
      </c>
      <c r="G184" s="9" t="s">
        <v>18</v>
      </c>
      <c r="H184" s="9" t="s">
        <v>19</v>
      </c>
      <c r="I184" s="9" t="s">
        <v>20</v>
      </c>
      <c r="J184" s="9" t="s">
        <v>550</v>
      </c>
    </row>
    <row r="185" customHeight="1" spans="1:10">
      <c r="A185" s="9" t="s">
        <v>711</v>
      </c>
      <c r="B185" s="9" t="s">
        <v>1064</v>
      </c>
      <c r="C185" s="9" t="s">
        <v>1065</v>
      </c>
      <c r="D185" s="9" t="s">
        <v>15</v>
      </c>
      <c r="E185" s="9" t="s">
        <v>16</v>
      </c>
      <c r="F185" s="9" t="s">
        <v>17</v>
      </c>
      <c r="G185" s="9" t="s">
        <v>18</v>
      </c>
      <c r="H185" s="9" t="s">
        <v>19</v>
      </c>
      <c r="I185" s="9" t="s">
        <v>20</v>
      </c>
      <c r="J185" s="9" t="s">
        <v>553</v>
      </c>
    </row>
    <row r="186" customHeight="1" spans="1:10">
      <c r="A186" s="9" t="s">
        <v>711</v>
      </c>
      <c r="B186" s="9" t="s">
        <v>1066</v>
      </c>
      <c r="C186" s="9" t="s">
        <v>1067</v>
      </c>
      <c r="D186" s="9" t="s">
        <v>15</v>
      </c>
      <c r="E186" s="9" t="s">
        <v>16</v>
      </c>
      <c r="F186" s="9" t="s">
        <v>17</v>
      </c>
      <c r="G186" s="9" t="s">
        <v>18</v>
      </c>
      <c r="H186" s="9" t="s">
        <v>19</v>
      </c>
      <c r="I186" s="9" t="s">
        <v>20</v>
      </c>
      <c r="J186" s="9" t="s">
        <v>556</v>
      </c>
    </row>
    <row r="187" customHeight="1" spans="1:10">
      <c r="A187" s="9" t="s">
        <v>711</v>
      </c>
      <c r="B187" s="9" t="s">
        <v>1068</v>
      </c>
      <c r="C187" s="9" t="s">
        <v>1069</v>
      </c>
      <c r="D187" s="9" t="s">
        <v>15</v>
      </c>
      <c r="E187" s="9" t="s">
        <v>16</v>
      </c>
      <c r="F187" s="9" t="s">
        <v>17</v>
      </c>
      <c r="G187" s="9" t="s">
        <v>18</v>
      </c>
      <c r="H187" s="9" t="s">
        <v>19</v>
      </c>
      <c r="I187" s="9" t="s">
        <v>20</v>
      </c>
      <c r="J187" s="9" t="s">
        <v>559</v>
      </c>
    </row>
    <row r="188" customHeight="1" spans="1:10">
      <c r="A188" s="9" t="s">
        <v>711</v>
      </c>
      <c r="B188" s="9" t="s">
        <v>1070</v>
      </c>
      <c r="C188" s="9" t="s">
        <v>1071</v>
      </c>
      <c r="D188" s="9" t="s">
        <v>15</v>
      </c>
      <c r="E188" s="9" t="s">
        <v>16</v>
      </c>
      <c r="F188" s="9" t="s">
        <v>17</v>
      </c>
      <c r="G188" s="9" t="s">
        <v>18</v>
      </c>
      <c r="H188" s="9" t="s">
        <v>19</v>
      </c>
      <c r="I188" s="9" t="s">
        <v>20</v>
      </c>
      <c r="J188" s="9" t="s">
        <v>562</v>
      </c>
    </row>
    <row r="189" customHeight="1" spans="1:10">
      <c r="A189" s="9" t="s">
        <v>711</v>
      </c>
      <c r="B189" s="9" t="s">
        <v>1072</v>
      </c>
      <c r="C189" s="9" t="s">
        <v>1073</v>
      </c>
      <c r="D189" s="9" t="s">
        <v>15</v>
      </c>
      <c r="E189" s="9" t="s">
        <v>16</v>
      </c>
      <c r="F189" s="9" t="s">
        <v>17</v>
      </c>
      <c r="G189" s="9" t="s">
        <v>18</v>
      </c>
      <c r="H189" s="9" t="s">
        <v>19</v>
      </c>
      <c r="I189" s="9" t="s">
        <v>20</v>
      </c>
      <c r="J189" s="9" t="s">
        <v>565</v>
      </c>
    </row>
    <row r="190" customHeight="1" spans="1:10">
      <c r="A190" s="9" t="s">
        <v>711</v>
      </c>
      <c r="B190" s="9" t="s">
        <v>1074</v>
      </c>
      <c r="C190" s="9" t="s">
        <v>1075</v>
      </c>
      <c r="D190" s="9" t="s">
        <v>15</v>
      </c>
      <c r="E190" s="9" t="s">
        <v>16</v>
      </c>
      <c r="F190" s="9" t="s">
        <v>17</v>
      </c>
      <c r="G190" s="9" t="s">
        <v>18</v>
      </c>
      <c r="H190" s="9" t="s">
        <v>19</v>
      </c>
      <c r="I190" s="9" t="s">
        <v>20</v>
      </c>
      <c r="J190" s="9" t="s">
        <v>568</v>
      </c>
    </row>
    <row r="191" customHeight="1" spans="1:10">
      <c r="A191" s="9" t="s">
        <v>711</v>
      </c>
      <c r="B191" s="9" t="s">
        <v>1076</v>
      </c>
      <c r="C191" s="9" t="s">
        <v>1077</v>
      </c>
      <c r="D191" s="9" t="s">
        <v>15</v>
      </c>
      <c r="E191" s="9" t="s">
        <v>16</v>
      </c>
      <c r="F191" s="9" t="s">
        <v>17</v>
      </c>
      <c r="G191" s="9" t="s">
        <v>18</v>
      </c>
      <c r="H191" s="9" t="s">
        <v>19</v>
      </c>
      <c r="I191" s="9" t="s">
        <v>20</v>
      </c>
      <c r="J191" s="9" t="s">
        <v>571</v>
      </c>
    </row>
    <row r="192" customHeight="1" spans="1:10">
      <c r="A192" s="9" t="s">
        <v>711</v>
      </c>
      <c r="B192" s="9" t="s">
        <v>1078</v>
      </c>
      <c r="C192" s="9" t="s">
        <v>1079</v>
      </c>
      <c r="D192" s="9" t="s">
        <v>15</v>
      </c>
      <c r="E192" s="9" t="s">
        <v>16</v>
      </c>
      <c r="F192" s="9" t="s">
        <v>17</v>
      </c>
      <c r="G192" s="9" t="s">
        <v>18</v>
      </c>
      <c r="H192" s="9" t="s">
        <v>19</v>
      </c>
      <c r="I192" s="9" t="s">
        <v>20</v>
      </c>
      <c r="J192" s="9" t="s">
        <v>574</v>
      </c>
    </row>
    <row r="193" customHeight="1" spans="1:10">
      <c r="A193" s="9" t="s">
        <v>711</v>
      </c>
      <c r="B193" s="9" t="s">
        <v>1080</v>
      </c>
      <c r="C193" s="9" t="s">
        <v>1081</v>
      </c>
      <c r="D193" s="9" t="s">
        <v>15</v>
      </c>
      <c r="E193" s="9" t="s">
        <v>16</v>
      </c>
      <c r="F193" s="9" t="s">
        <v>17</v>
      </c>
      <c r="G193" s="9" t="s">
        <v>18</v>
      </c>
      <c r="H193" s="9" t="s">
        <v>19</v>
      </c>
      <c r="I193" s="9" t="s">
        <v>20</v>
      </c>
      <c r="J193" s="9" t="s">
        <v>577</v>
      </c>
    </row>
    <row r="194" s="14" customFormat="1" customHeight="1" spans="1:10">
      <c r="A194" s="9" t="s">
        <v>711</v>
      </c>
      <c r="B194" s="17" t="s">
        <v>1082</v>
      </c>
      <c r="C194" s="16" t="s">
        <v>1083</v>
      </c>
      <c r="D194" s="9" t="s">
        <v>15</v>
      </c>
      <c r="E194" s="9" t="s">
        <v>16</v>
      </c>
      <c r="F194" s="9" t="s">
        <v>17</v>
      </c>
      <c r="G194" s="9" t="s">
        <v>18</v>
      </c>
      <c r="H194" s="9" t="s">
        <v>19</v>
      </c>
      <c r="I194" s="9" t="s">
        <v>20</v>
      </c>
      <c r="J194" s="9" t="s">
        <v>580</v>
      </c>
    </row>
    <row r="195" s="14" customFormat="1" customHeight="1" spans="1:10">
      <c r="A195" s="9" t="s">
        <v>711</v>
      </c>
      <c r="B195" s="17" t="s">
        <v>1084</v>
      </c>
      <c r="C195" s="17" t="s">
        <v>1085</v>
      </c>
      <c r="D195" s="9" t="s">
        <v>15</v>
      </c>
      <c r="E195" s="9" t="s">
        <v>16</v>
      </c>
      <c r="F195" s="9" t="s">
        <v>17</v>
      </c>
      <c r="G195" s="9" t="s">
        <v>18</v>
      </c>
      <c r="H195" s="9" t="s">
        <v>19</v>
      </c>
      <c r="I195" s="9" t="s">
        <v>20</v>
      </c>
      <c r="J195" s="9" t="s">
        <v>583</v>
      </c>
    </row>
    <row r="196" s="14" customFormat="1" customHeight="1" spans="1:10">
      <c r="A196" s="9" t="s">
        <v>711</v>
      </c>
      <c r="B196" s="17" t="s">
        <v>1086</v>
      </c>
      <c r="C196" s="17" t="s">
        <v>1087</v>
      </c>
      <c r="D196" s="9" t="s">
        <v>15</v>
      </c>
      <c r="E196" s="9" t="s">
        <v>16</v>
      </c>
      <c r="F196" s="9" t="s">
        <v>17</v>
      </c>
      <c r="G196" s="9" t="s">
        <v>18</v>
      </c>
      <c r="H196" s="9" t="s">
        <v>19</v>
      </c>
      <c r="I196" s="9" t="s">
        <v>20</v>
      </c>
      <c r="J196" s="9" t="s">
        <v>586</v>
      </c>
    </row>
    <row r="197" customHeight="1" spans="1:10">
      <c r="A197" s="9" t="s">
        <v>711</v>
      </c>
      <c r="B197" s="9" t="s">
        <v>1088</v>
      </c>
      <c r="C197" s="9" t="s">
        <v>1089</v>
      </c>
      <c r="D197" s="9" t="s">
        <v>15</v>
      </c>
      <c r="E197" s="9" t="s">
        <v>16</v>
      </c>
      <c r="F197" s="9" t="s">
        <v>17</v>
      </c>
      <c r="G197" s="9" t="s">
        <v>18</v>
      </c>
      <c r="H197" s="9" t="s">
        <v>19</v>
      </c>
      <c r="I197" s="9" t="s">
        <v>20</v>
      </c>
      <c r="J197" s="9" t="s">
        <v>589</v>
      </c>
    </row>
    <row r="198" customHeight="1" spans="1:10">
      <c r="A198" s="9" t="s">
        <v>711</v>
      </c>
      <c r="B198" s="9" t="s">
        <v>1090</v>
      </c>
      <c r="C198" s="9" t="s">
        <v>1091</v>
      </c>
      <c r="D198" s="9" t="s">
        <v>15</v>
      </c>
      <c r="E198" s="9" t="s">
        <v>16</v>
      </c>
      <c r="F198" s="9" t="s">
        <v>17</v>
      </c>
      <c r="G198" s="9" t="s">
        <v>18</v>
      </c>
      <c r="H198" s="9" t="s">
        <v>19</v>
      </c>
      <c r="I198" s="9" t="s">
        <v>20</v>
      </c>
      <c r="J198" s="9" t="s">
        <v>592</v>
      </c>
    </row>
    <row r="199" customHeight="1" spans="1:10">
      <c r="A199" s="9" t="s">
        <v>711</v>
      </c>
      <c r="B199" s="9" t="s">
        <v>1092</v>
      </c>
      <c r="C199" s="9" t="s">
        <v>1093</v>
      </c>
      <c r="D199" s="9" t="s">
        <v>15</v>
      </c>
      <c r="E199" s="9" t="s">
        <v>16</v>
      </c>
      <c r="F199" s="9" t="s">
        <v>17</v>
      </c>
      <c r="G199" s="9" t="s">
        <v>18</v>
      </c>
      <c r="H199" s="9" t="s">
        <v>19</v>
      </c>
      <c r="I199" s="9" t="s">
        <v>20</v>
      </c>
      <c r="J199" s="9" t="s">
        <v>595</v>
      </c>
    </row>
    <row r="200" customHeight="1" spans="1:10">
      <c r="A200" s="9" t="s">
        <v>711</v>
      </c>
      <c r="B200" s="9" t="s">
        <v>1094</v>
      </c>
      <c r="C200" s="9" t="s">
        <v>1095</v>
      </c>
      <c r="D200" s="9" t="s">
        <v>15</v>
      </c>
      <c r="E200" s="9" t="s">
        <v>16</v>
      </c>
      <c r="F200" s="9" t="s">
        <v>17</v>
      </c>
      <c r="G200" s="9" t="s">
        <v>18</v>
      </c>
      <c r="H200" s="9" t="s">
        <v>19</v>
      </c>
      <c r="I200" s="9" t="s">
        <v>20</v>
      </c>
      <c r="J200" s="9" t="s">
        <v>598</v>
      </c>
    </row>
    <row r="201" customHeight="1" spans="1:10">
      <c r="A201" s="9" t="s">
        <v>711</v>
      </c>
      <c r="B201" s="9" t="s">
        <v>1096</v>
      </c>
      <c r="C201" s="9" t="s">
        <v>1097</v>
      </c>
      <c r="D201" s="9" t="s">
        <v>15</v>
      </c>
      <c r="E201" s="9" t="s">
        <v>16</v>
      </c>
      <c r="F201" s="9" t="s">
        <v>17</v>
      </c>
      <c r="G201" s="9" t="s">
        <v>18</v>
      </c>
      <c r="H201" s="9" t="s">
        <v>19</v>
      </c>
      <c r="I201" s="9" t="s">
        <v>20</v>
      </c>
      <c r="J201" s="9" t="s">
        <v>601</v>
      </c>
    </row>
    <row r="202" customHeight="1" spans="1:10">
      <c r="A202" s="9" t="s">
        <v>711</v>
      </c>
      <c r="B202" s="9" t="s">
        <v>1098</v>
      </c>
      <c r="C202" s="9" t="s">
        <v>1099</v>
      </c>
      <c r="D202" s="9" t="s">
        <v>15</v>
      </c>
      <c r="E202" s="9" t="s">
        <v>16</v>
      </c>
      <c r="F202" s="9" t="s">
        <v>17</v>
      </c>
      <c r="G202" s="9" t="s">
        <v>18</v>
      </c>
      <c r="H202" s="9" t="s">
        <v>19</v>
      </c>
      <c r="I202" s="9" t="s">
        <v>20</v>
      </c>
      <c r="J202" s="9" t="s">
        <v>604</v>
      </c>
    </row>
    <row r="203" customHeight="1" spans="1:10">
      <c r="A203" s="9" t="s">
        <v>711</v>
      </c>
      <c r="B203" s="9" t="s">
        <v>1100</v>
      </c>
      <c r="C203" s="9" t="s">
        <v>1101</v>
      </c>
      <c r="D203" s="9" t="s">
        <v>15</v>
      </c>
      <c r="E203" s="9" t="s">
        <v>16</v>
      </c>
      <c r="F203" s="9" t="s">
        <v>17</v>
      </c>
      <c r="G203" s="9" t="s">
        <v>18</v>
      </c>
      <c r="H203" s="9" t="s">
        <v>19</v>
      </c>
      <c r="I203" s="9" t="s">
        <v>20</v>
      </c>
      <c r="J203" s="9" t="s">
        <v>606</v>
      </c>
    </row>
    <row r="204" customHeight="1" spans="1:10">
      <c r="A204" s="9" t="s">
        <v>711</v>
      </c>
      <c r="B204" s="9" t="s">
        <v>1102</v>
      </c>
      <c r="C204" s="9" t="s">
        <v>1103</v>
      </c>
      <c r="D204" s="9" t="s">
        <v>15</v>
      </c>
      <c r="E204" s="9" t="s">
        <v>16</v>
      </c>
      <c r="F204" s="9" t="s">
        <v>17</v>
      </c>
      <c r="G204" s="9" t="s">
        <v>18</v>
      </c>
      <c r="H204" s="9" t="s">
        <v>19</v>
      </c>
      <c r="I204" s="9" t="s">
        <v>20</v>
      </c>
      <c r="J204" s="9" t="s">
        <v>609</v>
      </c>
    </row>
    <row r="205" customHeight="1" spans="1:10">
      <c r="A205" s="9" t="s">
        <v>711</v>
      </c>
      <c r="B205" s="9" t="s">
        <v>1104</v>
      </c>
      <c r="C205" s="9" t="s">
        <v>1105</v>
      </c>
      <c r="D205" s="9" t="s">
        <v>15</v>
      </c>
      <c r="E205" s="9" t="s">
        <v>16</v>
      </c>
      <c r="F205" s="9" t="s">
        <v>17</v>
      </c>
      <c r="G205" s="9" t="s">
        <v>18</v>
      </c>
      <c r="H205" s="9" t="s">
        <v>19</v>
      </c>
      <c r="I205" s="9" t="s">
        <v>20</v>
      </c>
      <c r="J205" s="9" t="s">
        <v>612</v>
      </c>
    </row>
    <row r="206" customHeight="1" spans="1:10">
      <c r="A206" s="9" t="s">
        <v>711</v>
      </c>
      <c r="B206" s="9" t="s">
        <v>1106</v>
      </c>
      <c r="C206" s="9" t="s">
        <v>1103</v>
      </c>
      <c r="D206" s="9" t="s">
        <v>15</v>
      </c>
      <c r="E206" s="9" t="s">
        <v>16</v>
      </c>
      <c r="F206" s="9" t="s">
        <v>17</v>
      </c>
      <c r="G206" s="9" t="s">
        <v>18</v>
      </c>
      <c r="H206" s="9" t="s">
        <v>19</v>
      </c>
      <c r="I206" s="9" t="s">
        <v>20</v>
      </c>
      <c r="J206" s="9" t="s">
        <v>615</v>
      </c>
    </row>
    <row r="207" customHeight="1" spans="1:10">
      <c r="A207" s="9" t="s">
        <v>711</v>
      </c>
      <c r="B207" s="9" t="s">
        <v>1107</v>
      </c>
      <c r="C207" s="9" t="s">
        <v>1105</v>
      </c>
      <c r="D207" s="9" t="s">
        <v>15</v>
      </c>
      <c r="E207" s="9" t="s">
        <v>16</v>
      </c>
      <c r="F207" s="9" t="s">
        <v>17</v>
      </c>
      <c r="G207" s="9" t="s">
        <v>18</v>
      </c>
      <c r="H207" s="9" t="s">
        <v>19</v>
      </c>
      <c r="I207" s="9" t="s">
        <v>20</v>
      </c>
      <c r="J207" s="9" t="s">
        <v>618</v>
      </c>
    </row>
    <row r="208" customHeight="1" spans="1:10">
      <c r="A208" s="9" t="s">
        <v>711</v>
      </c>
      <c r="B208" s="9" t="s">
        <v>1108</v>
      </c>
      <c r="C208" s="9" t="s">
        <v>1109</v>
      </c>
      <c r="D208" s="9" t="s">
        <v>15</v>
      </c>
      <c r="E208" s="9" t="s">
        <v>16</v>
      </c>
      <c r="F208" s="9" t="s">
        <v>17</v>
      </c>
      <c r="G208" s="9" t="s">
        <v>18</v>
      </c>
      <c r="H208" s="9" t="s">
        <v>19</v>
      </c>
      <c r="I208" s="9" t="s">
        <v>20</v>
      </c>
      <c r="J208" s="9" t="s">
        <v>621</v>
      </c>
    </row>
    <row r="209" customHeight="1" spans="1:10">
      <c r="A209" s="9" t="s">
        <v>711</v>
      </c>
      <c r="B209" s="9" t="s">
        <v>1110</v>
      </c>
      <c r="C209" s="9" t="s">
        <v>1111</v>
      </c>
      <c r="D209" s="9" t="s">
        <v>15</v>
      </c>
      <c r="E209" s="9" t="s">
        <v>16</v>
      </c>
      <c r="F209" s="9" t="s">
        <v>17</v>
      </c>
      <c r="G209" s="9" t="s">
        <v>18</v>
      </c>
      <c r="H209" s="9" t="s">
        <v>19</v>
      </c>
      <c r="I209" s="9" t="s">
        <v>20</v>
      </c>
      <c r="J209" s="9" t="s">
        <v>624</v>
      </c>
    </row>
    <row r="210" customHeight="1" spans="1:10">
      <c r="A210" s="9" t="s">
        <v>711</v>
      </c>
      <c r="B210" s="9" t="s">
        <v>1112</v>
      </c>
      <c r="C210" s="11" t="s">
        <v>1113</v>
      </c>
      <c r="D210" s="9" t="s">
        <v>15</v>
      </c>
      <c r="E210" s="9" t="s">
        <v>16</v>
      </c>
      <c r="F210" s="9" t="s">
        <v>17</v>
      </c>
      <c r="G210" s="9" t="s">
        <v>18</v>
      </c>
      <c r="H210" s="9" t="s">
        <v>19</v>
      </c>
      <c r="I210" s="9" t="s">
        <v>20</v>
      </c>
      <c r="J210" s="9" t="s">
        <v>627</v>
      </c>
    </row>
    <row r="211" customHeight="1" spans="1:10">
      <c r="A211" s="9" t="s">
        <v>711</v>
      </c>
      <c r="B211" s="9" t="s">
        <v>1114</v>
      </c>
      <c r="C211" s="9" t="s">
        <v>1115</v>
      </c>
      <c r="D211" s="9" t="s">
        <v>15</v>
      </c>
      <c r="E211" s="9" t="s">
        <v>16</v>
      </c>
      <c r="F211" s="9" t="s">
        <v>17</v>
      </c>
      <c r="G211" s="9" t="s">
        <v>18</v>
      </c>
      <c r="H211" s="9" t="s">
        <v>19</v>
      </c>
      <c r="I211" s="9" t="s">
        <v>20</v>
      </c>
      <c r="J211" s="9" t="s">
        <v>630</v>
      </c>
    </row>
    <row r="212" customHeight="1" spans="1:10">
      <c r="A212" s="9" t="s">
        <v>711</v>
      </c>
      <c r="B212" s="9" t="s">
        <v>1116</v>
      </c>
      <c r="C212" s="9" t="s">
        <v>1117</v>
      </c>
      <c r="D212" s="9" t="s">
        <v>15</v>
      </c>
      <c r="E212" s="9" t="s">
        <v>16</v>
      </c>
      <c r="F212" s="9" t="s">
        <v>17</v>
      </c>
      <c r="G212" s="9" t="s">
        <v>18</v>
      </c>
      <c r="H212" s="9" t="s">
        <v>19</v>
      </c>
      <c r="I212" s="9" t="s">
        <v>20</v>
      </c>
      <c r="J212" s="9" t="s">
        <v>633</v>
      </c>
    </row>
    <row r="213" customHeight="1" spans="1:10">
      <c r="A213" s="9" t="s">
        <v>711</v>
      </c>
      <c r="B213" s="9" t="s">
        <v>1118</v>
      </c>
      <c r="C213" s="9" t="s">
        <v>1119</v>
      </c>
      <c r="D213" s="9" t="s">
        <v>15</v>
      </c>
      <c r="E213" s="9" t="s">
        <v>16</v>
      </c>
      <c r="F213" s="9" t="s">
        <v>17</v>
      </c>
      <c r="G213" s="9" t="s">
        <v>18</v>
      </c>
      <c r="H213" s="9" t="s">
        <v>19</v>
      </c>
      <c r="I213" s="9" t="s">
        <v>20</v>
      </c>
      <c r="J213" s="9" t="s">
        <v>636</v>
      </c>
    </row>
    <row r="214" customHeight="1" spans="1:10">
      <c r="A214" s="9" t="s">
        <v>711</v>
      </c>
      <c r="B214" s="9" t="s">
        <v>1120</v>
      </c>
      <c r="C214" s="9" t="s">
        <v>1121</v>
      </c>
      <c r="D214" s="9" t="s">
        <v>15</v>
      </c>
      <c r="E214" s="9" t="s">
        <v>16</v>
      </c>
      <c r="F214" s="9" t="s">
        <v>17</v>
      </c>
      <c r="G214" s="9" t="s">
        <v>18</v>
      </c>
      <c r="H214" s="9" t="s">
        <v>19</v>
      </c>
      <c r="I214" s="9" t="s">
        <v>20</v>
      </c>
      <c r="J214" s="9" t="s">
        <v>639</v>
      </c>
    </row>
    <row r="215" customHeight="1" spans="1:10">
      <c r="A215" s="9" t="s">
        <v>711</v>
      </c>
      <c r="B215" s="9" t="s">
        <v>1122</v>
      </c>
      <c r="C215" s="9" t="s">
        <v>1123</v>
      </c>
      <c r="D215" s="9" t="s">
        <v>15</v>
      </c>
      <c r="E215" s="9" t="s">
        <v>16</v>
      </c>
      <c r="F215" s="9" t="s">
        <v>17</v>
      </c>
      <c r="G215" s="9" t="s">
        <v>18</v>
      </c>
      <c r="H215" s="9" t="s">
        <v>19</v>
      </c>
      <c r="I215" s="9" t="s">
        <v>20</v>
      </c>
      <c r="J215" s="9" t="s">
        <v>642</v>
      </c>
    </row>
    <row r="216" customHeight="1" spans="1:10">
      <c r="A216" s="9" t="s">
        <v>711</v>
      </c>
      <c r="B216" s="9" t="s">
        <v>1124</v>
      </c>
      <c r="C216" s="11" t="s">
        <v>1125</v>
      </c>
      <c r="D216" s="9" t="s">
        <v>15</v>
      </c>
      <c r="E216" s="9" t="s">
        <v>16</v>
      </c>
      <c r="F216" s="9" t="s">
        <v>17</v>
      </c>
      <c r="G216" s="9" t="s">
        <v>18</v>
      </c>
      <c r="H216" s="9" t="s">
        <v>19</v>
      </c>
      <c r="I216" s="9" t="s">
        <v>20</v>
      </c>
      <c r="J216" s="9" t="s">
        <v>645</v>
      </c>
    </row>
    <row r="217" customHeight="1" spans="1:10">
      <c r="A217" s="9" t="s">
        <v>711</v>
      </c>
      <c r="B217" s="9" t="s">
        <v>1126</v>
      </c>
      <c r="C217" s="9" t="s">
        <v>1127</v>
      </c>
      <c r="D217" s="9" t="s">
        <v>15</v>
      </c>
      <c r="E217" s="9" t="s">
        <v>16</v>
      </c>
      <c r="F217" s="9" t="s">
        <v>17</v>
      </c>
      <c r="G217" s="9" t="s">
        <v>18</v>
      </c>
      <c r="H217" s="9" t="s">
        <v>19</v>
      </c>
      <c r="I217" s="9" t="s">
        <v>20</v>
      </c>
      <c r="J217" s="9" t="s">
        <v>648</v>
      </c>
    </row>
    <row r="218" customHeight="1" spans="1:10">
      <c r="A218" s="9" t="s">
        <v>711</v>
      </c>
      <c r="B218" s="9" t="s">
        <v>1128</v>
      </c>
      <c r="C218" s="9" t="s">
        <v>1129</v>
      </c>
      <c r="D218" s="9" t="s">
        <v>15</v>
      </c>
      <c r="E218" s="9" t="s">
        <v>16</v>
      </c>
      <c r="F218" s="9" t="s">
        <v>17</v>
      </c>
      <c r="G218" s="9" t="s">
        <v>18</v>
      </c>
      <c r="H218" s="9" t="s">
        <v>19</v>
      </c>
      <c r="I218" s="9" t="s">
        <v>20</v>
      </c>
      <c r="J218" s="9" t="s">
        <v>650</v>
      </c>
    </row>
    <row r="219" customHeight="1" spans="1:10">
      <c r="A219" s="9" t="s">
        <v>711</v>
      </c>
      <c r="B219" s="9" t="s">
        <v>1130</v>
      </c>
      <c r="C219" s="9" t="s">
        <v>1131</v>
      </c>
      <c r="D219" s="9" t="s">
        <v>15</v>
      </c>
      <c r="E219" s="9" t="s">
        <v>16</v>
      </c>
      <c r="F219" s="9" t="s">
        <v>17</v>
      </c>
      <c r="G219" s="9" t="s">
        <v>18</v>
      </c>
      <c r="H219" s="9" t="s">
        <v>19</v>
      </c>
      <c r="I219" s="9" t="s">
        <v>20</v>
      </c>
      <c r="J219" s="9" t="s">
        <v>653</v>
      </c>
    </row>
    <row r="220" customHeight="1" spans="1:10">
      <c r="A220" s="9" t="s">
        <v>711</v>
      </c>
      <c r="B220" s="9" t="s">
        <v>1132</v>
      </c>
      <c r="C220" s="9" t="s">
        <v>1133</v>
      </c>
      <c r="D220" s="9" t="s">
        <v>15</v>
      </c>
      <c r="E220" s="9" t="s">
        <v>16</v>
      </c>
      <c r="F220" s="9" t="s">
        <v>17</v>
      </c>
      <c r="G220" s="9" t="s">
        <v>18</v>
      </c>
      <c r="H220" s="9" t="s">
        <v>19</v>
      </c>
      <c r="I220" s="9" t="s">
        <v>20</v>
      </c>
      <c r="J220" s="9" t="s">
        <v>656</v>
      </c>
    </row>
    <row r="221" customHeight="1" spans="1:10">
      <c r="A221" s="9" t="s">
        <v>711</v>
      </c>
      <c r="B221" s="9" t="s">
        <v>1134</v>
      </c>
      <c r="C221" s="9" t="s">
        <v>1135</v>
      </c>
      <c r="D221" s="9" t="s">
        <v>15</v>
      </c>
      <c r="E221" s="9" t="s">
        <v>16</v>
      </c>
      <c r="F221" s="9" t="s">
        <v>17</v>
      </c>
      <c r="G221" s="9" t="s">
        <v>18</v>
      </c>
      <c r="H221" s="9" t="s">
        <v>19</v>
      </c>
      <c r="I221" s="9" t="s">
        <v>20</v>
      </c>
      <c r="J221" s="9" t="s">
        <v>659</v>
      </c>
    </row>
    <row r="222" customHeight="1" spans="1:10">
      <c r="A222" s="9" t="s">
        <v>711</v>
      </c>
      <c r="B222" s="9" t="s">
        <v>855</v>
      </c>
      <c r="C222" s="9" t="s">
        <v>1136</v>
      </c>
      <c r="D222" s="9" t="s">
        <v>15</v>
      </c>
      <c r="E222" s="9" t="s">
        <v>16</v>
      </c>
      <c r="F222" s="9" t="s">
        <v>17</v>
      </c>
      <c r="G222" s="9" t="s">
        <v>18</v>
      </c>
      <c r="H222" s="9" t="s">
        <v>19</v>
      </c>
      <c r="I222" s="9" t="s">
        <v>20</v>
      </c>
      <c r="J222" s="9" t="s">
        <v>662</v>
      </c>
    </row>
    <row r="223" customHeight="1" spans="1:10">
      <c r="A223" s="9" t="s">
        <v>711</v>
      </c>
      <c r="B223" s="9" t="s">
        <v>1137</v>
      </c>
      <c r="C223" s="9" t="s">
        <v>1138</v>
      </c>
      <c r="D223" s="9" t="s">
        <v>15</v>
      </c>
      <c r="E223" s="9" t="s">
        <v>16</v>
      </c>
      <c r="F223" s="9" t="s">
        <v>17</v>
      </c>
      <c r="G223" s="9" t="s">
        <v>18</v>
      </c>
      <c r="H223" s="9" t="s">
        <v>19</v>
      </c>
      <c r="I223" s="9" t="s">
        <v>20</v>
      </c>
      <c r="J223" s="9" t="s">
        <v>665</v>
      </c>
    </row>
    <row r="224" customHeight="1" spans="1:10">
      <c r="A224" s="9" t="s">
        <v>711</v>
      </c>
      <c r="B224" s="9" t="s">
        <v>1139</v>
      </c>
      <c r="C224" s="9" t="s">
        <v>1138</v>
      </c>
      <c r="D224" s="9" t="s">
        <v>15</v>
      </c>
      <c r="E224" s="9" t="s">
        <v>16</v>
      </c>
      <c r="F224" s="9" t="s">
        <v>17</v>
      </c>
      <c r="G224" s="9" t="s">
        <v>18</v>
      </c>
      <c r="H224" s="9" t="s">
        <v>19</v>
      </c>
      <c r="I224" s="9" t="s">
        <v>20</v>
      </c>
      <c r="J224" s="9" t="s">
        <v>668</v>
      </c>
    </row>
    <row r="225" customHeight="1" spans="1:10">
      <c r="A225" s="9" t="s">
        <v>711</v>
      </c>
      <c r="B225" s="9" t="s">
        <v>1140</v>
      </c>
      <c r="C225" s="9" t="s">
        <v>1141</v>
      </c>
      <c r="D225" s="9" t="s">
        <v>15</v>
      </c>
      <c r="E225" s="9" t="s">
        <v>16</v>
      </c>
      <c r="F225" s="9" t="s">
        <v>17</v>
      </c>
      <c r="G225" s="9" t="s">
        <v>18</v>
      </c>
      <c r="H225" s="9" t="s">
        <v>19</v>
      </c>
      <c r="I225" s="9" t="s">
        <v>20</v>
      </c>
      <c r="J225" s="9" t="s">
        <v>671</v>
      </c>
    </row>
    <row r="226" customHeight="1" spans="1:10">
      <c r="A226" s="9" t="s">
        <v>711</v>
      </c>
      <c r="B226" s="9" t="s">
        <v>1142</v>
      </c>
      <c r="C226" s="9" t="s">
        <v>1143</v>
      </c>
      <c r="D226" s="9" t="s">
        <v>15</v>
      </c>
      <c r="E226" s="9" t="s">
        <v>16</v>
      </c>
      <c r="F226" s="9" t="s">
        <v>17</v>
      </c>
      <c r="G226" s="9" t="s">
        <v>18</v>
      </c>
      <c r="H226" s="9" t="s">
        <v>19</v>
      </c>
      <c r="I226" s="9" t="s">
        <v>20</v>
      </c>
      <c r="J226" s="9" t="s">
        <v>674</v>
      </c>
    </row>
    <row r="227" customHeight="1" spans="1:10">
      <c r="A227" s="9" t="s">
        <v>711</v>
      </c>
      <c r="B227" s="9" t="s">
        <v>1144</v>
      </c>
      <c r="C227" s="9" t="s">
        <v>1145</v>
      </c>
      <c r="D227" s="9" t="s">
        <v>15</v>
      </c>
      <c r="E227" s="9" t="s">
        <v>16</v>
      </c>
      <c r="F227" s="9" t="s">
        <v>17</v>
      </c>
      <c r="G227" s="9" t="s">
        <v>18</v>
      </c>
      <c r="H227" s="9" t="s">
        <v>19</v>
      </c>
      <c r="I227" s="9" t="s">
        <v>20</v>
      </c>
      <c r="J227" s="9" t="s">
        <v>677</v>
      </c>
    </row>
    <row r="228" customHeight="1" spans="1:10">
      <c r="A228" s="9" t="s">
        <v>711</v>
      </c>
      <c r="B228" s="9" t="s">
        <v>982</v>
      </c>
      <c r="C228" s="9" t="s">
        <v>1146</v>
      </c>
      <c r="D228" s="9" t="s">
        <v>15</v>
      </c>
      <c r="E228" s="9" t="s">
        <v>16</v>
      </c>
      <c r="F228" s="9" t="s">
        <v>17</v>
      </c>
      <c r="G228" s="9" t="s">
        <v>18</v>
      </c>
      <c r="H228" s="9" t="s">
        <v>19</v>
      </c>
      <c r="I228" s="9" t="s">
        <v>20</v>
      </c>
      <c r="J228" s="9" t="s">
        <v>680</v>
      </c>
    </row>
    <row r="229" customHeight="1" spans="1:10">
      <c r="A229" s="9" t="s">
        <v>711</v>
      </c>
      <c r="B229" s="9" t="s">
        <v>1147</v>
      </c>
      <c r="C229" s="9" t="s">
        <v>1148</v>
      </c>
      <c r="D229" s="9" t="s">
        <v>15</v>
      </c>
      <c r="E229" s="9" t="s">
        <v>16</v>
      </c>
      <c r="F229" s="9" t="s">
        <v>17</v>
      </c>
      <c r="G229" s="9" t="s">
        <v>18</v>
      </c>
      <c r="H229" s="9" t="s">
        <v>19</v>
      </c>
      <c r="I229" s="9" t="s">
        <v>20</v>
      </c>
      <c r="J229" s="9" t="s">
        <v>683</v>
      </c>
    </row>
    <row r="230" customHeight="1" spans="1:10">
      <c r="A230" s="9" t="s">
        <v>711</v>
      </c>
      <c r="B230" s="9" t="s">
        <v>1149</v>
      </c>
      <c r="C230" s="9" t="s">
        <v>1150</v>
      </c>
      <c r="D230" s="9" t="s">
        <v>15</v>
      </c>
      <c r="E230" s="9" t="s">
        <v>16</v>
      </c>
      <c r="F230" s="9" t="s">
        <v>17</v>
      </c>
      <c r="G230" s="9" t="s">
        <v>18</v>
      </c>
      <c r="H230" s="9" t="s">
        <v>19</v>
      </c>
      <c r="I230" s="9" t="s">
        <v>20</v>
      </c>
      <c r="J230" s="9" t="s">
        <v>686</v>
      </c>
    </row>
    <row r="231" customHeight="1" spans="1:10">
      <c r="A231" s="9" t="s">
        <v>711</v>
      </c>
      <c r="B231" s="9" t="s">
        <v>1151</v>
      </c>
      <c r="C231" s="9" t="s">
        <v>1152</v>
      </c>
      <c r="D231" s="9" t="s">
        <v>15</v>
      </c>
      <c r="E231" s="9" t="s">
        <v>16</v>
      </c>
      <c r="F231" s="9" t="s">
        <v>17</v>
      </c>
      <c r="G231" s="9" t="s">
        <v>18</v>
      </c>
      <c r="H231" s="9" t="s">
        <v>19</v>
      </c>
      <c r="I231" s="9" t="s">
        <v>20</v>
      </c>
      <c r="J231" s="9" t="s">
        <v>689</v>
      </c>
    </row>
    <row r="232" customHeight="1" spans="1:10">
      <c r="A232" s="9" t="s">
        <v>711</v>
      </c>
      <c r="B232" s="9" t="s">
        <v>1153</v>
      </c>
      <c r="C232" s="11" t="s">
        <v>1154</v>
      </c>
      <c r="D232" s="9" t="s">
        <v>15</v>
      </c>
      <c r="E232" s="9" t="s">
        <v>16</v>
      </c>
      <c r="F232" s="9" t="s">
        <v>17</v>
      </c>
      <c r="G232" s="9" t="s">
        <v>18</v>
      </c>
      <c r="H232" s="9" t="s">
        <v>19</v>
      </c>
      <c r="I232" s="9" t="s">
        <v>20</v>
      </c>
      <c r="J232" s="9" t="s">
        <v>692</v>
      </c>
    </row>
    <row r="233" customHeight="1" spans="1:10">
      <c r="A233" s="9" t="s">
        <v>711</v>
      </c>
      <c r="B233" s="9" t="s">
        <v>803</v>
      </c>
      <c r="C233" s="9" t="s">
        <v>1155</v>
      </c>
      <c r="D233" s="9" t="s">
        <v>15</v>
      </c>
      <c r="E233" s="9" t="s">
        <v>16</v>
      </c>
      <c r="F233" s="9" t="s">
        <v>17</v>
      </c>
      <c r="G233" s="9" t="s">
        <v>18</v>
      </c>
      <c r="H233" s="9" t="s">
        <v>19</v>
      </c>
      <c r="I233" s="9" t="s">
        <v>20</v>
      </c>
      <c r="J233" s="9" t="s">
        <v>695</v>
      </c>
    </row>
    <row r="234" customHeight="1" spans="1:10">
      <c r="A234" s="9" t="s">
        <v>711</v>
      </c>
      <c r="B234" s="9" t="s">
        <v>1156</v>
      </c>
      <c r="C234" s="9" t="s">
        <v>1157</v>
      </c>
      <c r="D234" s="9" t="s">
        <v>15</v>
      </c>
      <c r="E234" s="9" t="s">
        <v>16</v>
      </c>
      <c r="F234" s="9" t="s">
        <v>17</v>
      </c>
      <c r="G234" s="9" t="s">
        <v>18</v>
      </c>
      <c r="H234" s="9" t="s">
        <v>19</v>
      </c>
      <c r="I234" s="9" t="s">
        <v>20</v>
      </c>
      <c r="J234" s="9" t="s">
        <v>698</v>
      </c>
    </row>
    <row r="235" customHeight="1" spans="1:10">
      <c r="A235" s="9" t="s">
        <v>711</v>
      </c>
      <c r="B235" s="9" t="s">
        <v>1158</v>
      </c>
      <c r="C235" s="9" t="s">
        <v>1159</v>
      </c>
      <c r="D235" s="9" t="s">
        <v>15</v>
      </c>
      <c r="E235" s="9" t="s">
        <v>16</v>
      </c>
      <c r="F235" s="9" t="s">
        <v>17</v>
      </c>
      <c r="G235" s="9" t="s">
        <v>18</v>
      </c>
      <c r="H235" s="9" t="s">
        <v>19</v>
      </c>
      <c r="I235" s="9" t="s">
        <v>20</v>
      </c>
      <c r="J235" s="9" t="s">
        <v>701</v>
      </c>
    </row>
    <row r="236" customHeight="1" spans="1:10">
      <c r="A236" s="9" t="s">
        <v>711</v>
      </c>
      <c r="B236" s="9" t="s">
        <v>1160</v>
      </c>
      <c r="C236" s="9" t="s">
        <v>1161</v>
      </c>
      <c r="D236" s="9" t="s">
        <v>15</v>
      </c>
      <c r="E236" s="9" t="s">
        <v>16</v>
      </c>
      <c r="F236" s="9" t="s">
        <v>17</v>
      </c>
      <c r="G236" s="9" t="s">
        <v>18</v>
      </c>
      <c r="H236" s="9" t="s">
        <v>19</v>
      </c>
      <c r="I236" s="9" t="s">
        <v>20</v>
      </c>
      <c r="J236" s="9" t="s">
        <v>704</v>
      </c>
    </row>
    <row r="237" customHeight="1" spans="1:10">
      <c r="A237" s="9" t="s">
        <v>711</v>
      </c>
      <c r="B237" s="9" t="s">
        <v>1162</v>
      </c>
      <c r="C237" s="9" t="s">
        <v>1163</v>
      </c>
      <c r="D237" s="9" t="s">
        <v>15</v>
      </c>
      <c r="E237" s="9" t="s">
        <v>16</v>
      </c>
      <c r="F237" s="9" t="s">
        <v>17</v>
      </c>
      <c r="G237" s="9" t="s">
        <v>18</v>
      </c>
      <c r="H237" s="9" t="s">
        <v>19</v>
      </c>
      <c r="I237" s="9" t="s">
        <v>20</v>
      </c>
      <c r="J237" s="9" t="s">
        <v>707</v>
      </c>
    </row>
    <row r="238" customHeight="1" spans="1:10">
      <c r="A238" s="9" t="s">
        <v>711</v>
      </c>
      <c r="B238" s="9" t="s">
        <v>1164</v>
      </c>
      <c r="C238" s="9" t="s">
        <v>1165</v>
      </c>
      <c r="D238" s="9" t="s">
        <v>15</v>
      </c>
      <c r="E238" s="9" t="s">
        <v>16</v>
      </c>
      <c r="F238" s="9" t="s">
        <v>17</v>
      </c>
      <c r="G238" s="9" t="s">
        <v>18</v>
      </c>
      <c r="H238" s="9" t="s">
        <v>19</v>
      </c>
      <c r="I238" s="9" t="s">
        <v>20</v>
      </c>
      <c r="J238" s="9" t="s">
        <v>710</v>
      </c>
    </row>
    <row r="239" customHeight="1" spans="1:10">
      <c r="A239" s="9" t="s">
        <v>711</v>
      </c>
      <c r="B239" s="9" t="s">
        <v>1166</v>
      </c>
      <c r="C239" s="9" t="s">
        <v>1167</v>
      </c>
      <c r="D239" s="9" t="s">
        <v>15</v>
      </c>
      <c r="E239" s="9" t="s">
        <v>16</v>
      </c>
      <c r="F239" s="9" t="s">
        <v>17</v>
      </c>
      <c r="G239" s="9" t="s">
        <v>18</v>
      </c>
      <c r="H239" s="9" t="s">
        <v>19</v>
      </c>
      <c r="I239" s="9" t="s">
        <v>20</v>
      </c>
      <c r="J239" s="9" t="s">
        <v>1168</v>
      </c>
    </row>
    <row r="240" customHeight="1" spans="1:10">
      <c r="A240" s="9" t="s">
        <v>711</v>
      </c>
      <c r="B240" s="9" t="s">
        <v>1169</v>
      </c>
      <c r="C240" s="9" t="s">
        <v>1170</v>
      </c>
      <c r="D240" s="9" t="s">
        <v>15</v>
      </c>
      <c r="E240" s="9" t="s">
        <v>16</v>
      </c>
      <c r="F240" s="9" t="s">
        <v>17</v>
      </c>
      <c r="G240" s="9" t="s">
        <v>18</v>
      </c>
      <c r="H240" s="9" t="s">
        <v>19</v>
      </c>
      <c r="I240" s="9" t="s">
        <v>20</v>
      </c>
      <c r="J240" s="9" t="s">
        <v>1171</v>
      </c>
    </row>
    <row r="241" customHeight="1" spans="1:10">
      <c r="A241" s="9" t="s">
        <v>711</v>
      </c>
      <c r="B241" s="9" t="s">
        <v>1172</v>
      </c>
      <c r="C241" s="9" t="s">
        <v>1173</v>
      </c>
      <c r="D241" s="9" t="s">
        <v>15</v>
      </c>
      <c r="E241" s="9" t="s">
        <v>16</v>
      </c>
      <c r="F241" s="9" t="s">
        <v>17</v>
      </c>
      <c r="G241" s="9" t="s">
        <v>18</v>
      </c>
      <c r="H241" s="9" t="s">
        <v>19</v>
      </c>
      <c r="I241" s="9" t="s">
        <v>20</v>
      </c>
      <c r="J241" s="9" t="s">
        <v>1174</v>
      </c>
    </row>
    <row r="242" customHeight="1" spans="1:10">
      <c r="A242" s="9" t="s">
        <v>711</v>
      </c>
      <c r="B242" s="9" t="s">
        <v>1175</v>
      </c>
      <c r="C242" s="9" t="s">
        <v>1176</v>
      </c>
      <c r="D242" s="9" t="s">
        <v>15</v>
      </c>
      <c r="E242" s="9" t="s">
        <v>16</v>
      </c>
      <c r="F242" s="9" t="s">
        <v>17</v>
      </c>
      <c r="G242" s="9" t="s">
        <v>18</v>
      </c>
      <c r="H242" s="9" t="s">
        <v>19</v>
      </c>
      <c r="I242" s="9" t="s">
        <v>20</v>
      </c>
      <c r="J242" s="9" t="s">
        <v>1177</v>
      </c>
    </row>
    <row r="243" customHeight="1" spans="1:10">
      <c r="A243" s="9" t="s">
        <v>711</v>
      </c>
      <c r="B243" s="9" t="s">
        <v>1178</v>
      </c>
      <c r="C243" s="9" t="s">
        <v>1179</v>
      </c>
      <c r="D243" s="9" t="s">
        <v>15</v>
      </c>
      <c r="E243" s="9" t="s">
        <v>16</v>
      </c>
      <c r="F243" s="9" t="s">
        <v>17</v>
      </c>
      <c r="G243" s="9" t="s">
        <v>18</v>
      </c>
      <c r="H243" s="9" t="s">
        <v>19</v>
      </c>
      <c r="I243" s="9" t="s">
        <v>20</v>
      </c>
      <c r="J243" s="9" t="s">
        <v>1180</v>
      </c>
    </row>
    <row r="244" customHeight="1" spans="1:10">
      <c r="A244" s="9" t="s">
        <v>711</v>
      </c>
      <c r="B244" s="9" t="s">
        <v>1181</v>
      </c>
      <c r="C244" s="9" t="s">
        <v>1182</v>
      </c>
      <c r="D244" s="9" t="s">
        <v>15</v>
      </c>
      <c r="E244" s="9" t="s">
        <v>16</v>
      </c>
      <c r="F244" s="9" t="s">
        <v>17</v>
      </c>
      <c r="G244" s="9" t="s">
        <v>18</v>
      </c>
      <c r="H244" s="9" t="s">
        <v>19</v>
      </c>
      <c r="I244" s="9" t="s">
        <v>20</v>
      </c>
      <c r="J244" s="9" t="s">
        <v>1183</v>
      </c>
    </row>
    <row r="245" customHeight="1" spans="1:10">
      <c r="A245" s="9" t="s">
        <v>711</v>
      </c>
      <c r="B245" s="9" t="s">
        <v>1184</v>
      </c>
      <c r="C245" s="9" t="s">
        <v>1185</v>
      </c>
      <c r="D245" s="9" t="s">
        <v>15</v>
      </c>
      <c r="E245" s="9" t="s">
        <v>16</v>
      </c>
      <c r="F245" s="9" t="s">
        <v>17</v>
      </c>
      <c r="G245" s="9" t="s">
        <v>18</v>
      </c>
      <c r="H245" s="9" t="s">
        <v>19</v>
      </c>
      <c r="I245" s="9" t="s">
        <v>20</v>
      </c>
      <c r="J245" s="9" t="s">
        <v>1186</v>
      </c>
    </row>
    <row r="246" customHeight="1" spans="1:10">
      <c r="A246" s="9" t="s">
        <v>711</v>
      </c>
      <c r="B246" s="9" t="s">
        <v>1187</v>
      </c>
      <c r="C246" s="9" t="s">
        <v>1188</v>
      </c>
      <c r="D246" s="9" t="s">
        <v>15</v>
      </c>
      <c r="E246" s="9" t="s">
        <v>16</v>
      </c>
      <c r="F246" s="9" t="s">
        <v>17</v>
      </c>
      <c r="G246" s="9" t="s">
        <v>18</v>
      </c>
      <c r="H246" s="9" t="s">
        <v>19</v>
      </c>
      <c r="I246" s="9" t="s">
        <v>20</v>
      </c>
      <c r="J246" s="9" t="s">
        <v>1189</v>
      </c>
    </row>
    <row r="247" customHeight="1" spans="1:10">
      <c r="A247" s="9" t="s">
        <v>711</v>
      </c>
      <c r="B247" s="9" t="s">
        <v>1190</v>
      </c>
      <c r="C247" s="9" t="s">
        <v>1191</v>
      </c>
      <c r="D247" s="9" t="s">
        <v>15</v>
      </c>
      <c r="E247" s="9" t="s">
        <v>16</v>
      </c>
      <c r="F247" s="9" t="s">
        <v>17</v>
      </c>
      <c r="G247" s="9" t="s">
        <v>18</v>
      </c>
      <c r="H247" s="9" t="s">
        <v>19</v>
      </c>
      <c r="I247" s="9" t="s">
        <v>20</v>
      </c>
      <c r="J247" s="9" t="s">
        <v>1192</v>
      </c>
    </row>
    <row r="248" customHeight="1" spans="1:10">
      <c r="A248" s="9" t="s">
        <v>711</v>
      </c>
      <c r="B248" s="9" t="s">
        <v>1193</v>
      </c>
      <c r="C248" s="11" t="s">
        <v>1154</v>
      </c>
      <c r="D248" s="9" t="s">
        <v>15</v>
      </c>
      <c r="E248" s="9" t="s">
        <v>16</v>
      </c>
      <c r="F248" s="9" t="s">
        <v>17</v>
      </c>
      <c r="G248" s="9" t="s">
        <v>18</v>
      </c>
      <c r="H248" s="9" t="s">
        <v>19</v>
      </c>
      <c r="I248" s="9" t="s">
        <v>20</v>
      </c>
      <c r="J248" s="9" t="s">
        <v>1194</v>
      </c>
    </row>
    <row r="249" customHeight="1" spans="1:10">
      <c r="A249" s="9" t="s">
        <v>711</v>
      </c>
      <c r="B249" s="9" t="s">
        <v>1195</v>
      </c>
      <c r="C249" s="9" t="s">
        <v>1155</v>
      </c>
      <c r="D249" s="9" t="s">
        <v>15</v>
      </c>
      <c r="E249" s="9" t="s">
        <v>16</v>
      </c>
      <c r="F249" s="9" t="s">
        <v>17</v>
      </c>
      <c r="G249" s="9" t="s">
        <v>18</v>
      </c>
      <c r="H249" s="9" t="s">
        <v>19</v>
      </c>
      <c r="I249" s="9" t="s">
        <v>20</v>
      </c>
      <c r="J249" s="9" t="s">
        <v>1196</v>
      </c>
    </row>
    <row r="250" customHeight="1" spans="1:10">
      <c r="A250" s="9" t="s">
        <v>711</v>
      </c>
      <c r="B250" s="9" t="s">
        <v>1197</v>
      </c>
      <c r="C250" s="9" t="s">
        <v>1198</v>
      </c>
      <c r="D250" s="9" t="s">
        <v>15</v>
      </c>
      <c r="E250" s="9" t="s">
        <v>16</v>
      </c>
      <c r="F250" s="9" t="s">
        <v>17</v>
      </c>
      <c r="G250" s="9" t="s">
        <v>18</v>
      </c>
      <c r="H250" s="9" t="s">
        <v>19</v>
      </c>
      <c r="I250" s="9" t="s">
        <v>20</v>
      </c>
      <c r="J250" s="9" t="s">
        <v>1199</v>
      </c>
    </row>
    <row r="251" customHeight="1" spans="1:10">
      <c r="A251" s="9" t="s">
        <v>711</v>
      </c>
      <c r="B251" s="4" t="s">
        <v>728</v>
      </c>
      <c r="C251" s="9" t="s">
        <v>1200</v>
      </c>
      <c r="D251" s="9" t="s">
        <v>15</v>
      </c>
      <c r="E251" s="9" t="s">
        <v>16</v>
      </c>
      <c r="F251" s="9" t="s">
        <v>17</v>
      </c>
      <c r="G251" s="9" t="s">
        <v>18</v>
      </c>
      <c r="H251" s="9" t="s">
        <v>19</v>
      </c>
      <c r="I251" s="9" t="s">
        <v>20</v>
      </c>
      <c r="J251" s="9" t="s">
        <v>1201</v>
      </c>
    </row>
    <row r="252" customHeight="1" spans="1:10">
      <c r="A252" s="9" t="s">
        <v>711</v>
      </c>
      <c r="B252" s="9" t="s">
        <v>1202</v>
      </c>
      <c r="C252" s="9" t="s">
        <v>1203</v>
      </c>
      <c r="D252" s="9" t="s">
        <v>15</v>
      </c>
      <c r="E252" s="9" t="s">
        <v>16</v>
      </c>
      <c r="F252" s="9" t="s">
        <v>17</v>
      </c>
      <c r="G252" s="9" t="s">
        <v>18</v>
      </c>
      <c r="H252" s="9" t="s">
        <v>19</v>
      </c>
      <c r="I252" s="9" t="s">
        <v>20</v>
      </c>
      <c r="J252" s="9" t="s">
        <v>1204</v>
      </c>
    </row>
    <row r="253" customHeight="1" spans="1:10">
      <c r="A253" s="9" t="s">
        <v>711</v>
      </c>
      <c r="B253" s="9" t="s">
        <v>1142</v>
      </c>
      <c r="C253" s="9" t="s">
        <v>1205</v>
      </c>
      <c r="D253" s="9" t="s">
        <v>15</v>
      </c>
      <c r="E253" s="9" t="s">
        <v>16</v>
      </c>
      <c r="F253" s="9" t="s">
        <v>17</v>
      </c>
      <c r="G253" s="9" t="s">
        <v>18</v>
      </c>
      <c r="H253" s="9" t="s">
        <v>19</v>
      </c>
      <c r="I253" s="9" t="s">
        <v>20</v>
      </c>
      <c r="J253" s="9" t="s">
        <v>1206</v>
      </c>
    </row>
    <row r="254" customHeight="1" spans="1:10">
      <c r="A254" s="9" t="s">
        <v>711</v>
      </c>
      <c r="B254" s="9" t="s">
        <v>1207</v>
      </c>
      <c r="C254" s="9" t="s">
        <v>989</v>
      </c>
      <c r="D254" s="9" t="s">
        <v>15</v>
      </c>
      <c r="E254" s="9" t="s">
        <v>16</v>
      </c>
      <c r="F254" s="9" t="s">
        <v>17</v>
      </c>
      <c r="G254" s="9" t="s">
        <v>18</v>
      </c>
      <c r="H254" s="9" t="s">
        <v>19</v>
      </c>
      <c r="I254" s="9" t="s">
        <v>20</v>
      </c>
      <c r="J254" s="9" t="s">
        <v>1208</v>
      </c>
    </row>
    <row r="255" customHeight="1" spans="1:10">
      <c r="A255" s="9" t="s">
        <v>711</v>
      </c>
      <c r="B255" s="9" t="s">
        <v>1209</v>
      </c>
      <c r="C255" s="9" t="s">
        <v>1210</v>
      </c>
      <c r="D255" s="9" t="s">
        <v>15</v>
      </c>
      <c r="E255" s="9" t="s">
        <v>16</v>
      </c>
      <c r="F255" s="9" t="s">
        <v>17</v>
      </c>
      <c r="G255" s="9" t="s">
        <v>18</v>
      </c>
      <c r="H255" s="9" t="s">
        <v>19</v>
      </c>
      <c r="I255" s="9" t="s">
        <v>20</v>
      </c>
      <c r="J255" s="9" t="s">
        <v>1211</v>
      </c>
    </row>
    <row r="256" customHeight="1" spans="1:10">
      <c r="A256" s="9" t="s">
        <v>711</v>
      </c>
      <c r="B256" s="9" t="s">
        <v>1212</v>
      </c>
      <c r="C256" s="9" t="s">
        <v>1213</v>
      </c>
      <c r="D256" s="9" t="s">
        <v>15</v>
      </c>
      <c r="E256" s="9" t="s">
        <v>16</v>
      </c>
      <c r="F256" s="9" t="s">
        <v>17</v>
      </c>
      <c r="G256" s="9" t="s">
        <v>18</v>
      </c>
      <c r="H256" s="9" t="s">
        <v>19</v>
      </c>
      <c r="I256" s="9" t="s">
        <v>20</v>
      </c>
      <c r="J256" s="9" t="s">
        <v>1214</v>
      </c>
    </row>
    <row r="257" customHeight="1" spans="1:10">
      <c r="A257" s="9" t="s">
        <v>711</v>
      </c>
      <c r="B257" s="9" t="s">
        <v>1215</v>
      </c>
      <c r="C257" s="9" t="s">
        <v>1216</v>
      </c>
      <c r="D257" s="9" t="s">
        <v>15</v>
      </c>
      <c r="E257" s="9" t="s">
        <v>16</v>
      </c>
      <c r="F257" s="9" t="s">
        <v>17</v>
      </c>
      <c r="G257" s="9" t="s">
        <v>18</v>
      </c>
      <c r="H257" s="9" t="s">
        <v>19</v>
      </c>
      <c r="I257" s="9" t="s">
        <v>20</v>
      </c>
      <c r="J257" s="9" t="s">
        <v>1217</v>
      </c>
    </row>
    <row r="258" customHeight="1" spans="1:10">
      <c r="A258" s="9" t="s">
        <v>711</v>
      </c>
      <c r="B258" s="9" t="s">
        <v>1218</v>
      </c>
      <c r="C258" s="9" t="s">
        <v>1219</v>
      </c>
      <c r="D258" s="9" t="s">
        <v>15</v>
      </c>
      <c r="E258" s="9" t="s">
        <v>16</v>
      </c>
      <c r="F258" s="9" t="s">
        <v>17</v>
      </c>
      <c r="G258" s="9" t="s">
        <v>18</v>
      </c>
      <c r="H258" s="9" t="s">
        <v>19</v>
      </c>
      <c r="I258" s="9" t="s">
        <v>20</v>
      </c>
      <c r="J258" s="9" t="s">
        <v>1220</v>
      </c>
    </row>
    <row r="259" customHeight="1" spans="1:10">
      <c r="A259" s="9" t="s">
        <v>711</v>
      </c>
      <c r="B259" s="9" t="s">
        <v>1221</v>
      </c>
      <c r="C259" s="9" t="s">
        <v>1222</v>
      </c>
      <c r="D259" s="9" t="s">
        <v>15</v>
      </c>
      <c r="E259" s="9" t="s">
        <v>16</v>
      </c>
      <c r="F259" s="9" t="s">
        <v>17</v>
      </c>
      <c r="G259" s="9" t="s">
        <v>18</v>
      </c>
      <c r="H259" s="9" t="s">
        <v>19</v>
      </c>
      <c r="I259" s="9" t="s">
        <v>20</v>
      </c>
      <c r="J259" s="9" t="s">
        <v>1223</v>
      </c>
    </row>
    <row r="260" customHeight="1" spans="1:10">
      <c r="A260" s="9" t="s">
        <v>711</v>
      </c>
      <c r="B260" s="9" t="s">
        <v>1224</v>
      </c>
      <c r="C260" s="9" t="s">
        <v>1225</v>
      </c>
      <c r="D260" s="9" t="s">
        <v>15</v>
      </c>
      <c r="E260" s="9" t="s">
        <v>16</v>
      </c>
      <c r="F260" s="9" t="s">
        <v>17</v>
      </c>
      <c r="G260" s="9" t="s">
        <v>18</v>
      </c>
      <c r="H260" s="9" t="s">
        <v>19</v>
      </c>
      <c r="I260" s="9" t="s">
        <v>20</v>
      </c>
      <c r="J260" s="9" t="s">
        <v>1226</v>
      </c>
    </row>
    <row r="261" customHeight="1" spans="1:10">
      <c r="A261" s="9" t="s">
        <v>711</v>
      </c>
      <c r="B261" s="9" t="s">
        <v>1227</v>
      </c>
      <c r="C261" s="9" t="s">
        <v>1228</v>
      </c>
      <c r="D261" s="9" t="s">
        <v>15</v>
      </c>
      <c r="E261" s="9" t="s">
        <v>16</v>
      </c>
      <c r="F261" s="9" t="s">
        <v>17</v>
      </c>
      <c r="G261" s="9" t="s">
        <v>18</v>
      </c>
      <c r="H261" s="9" t="s">
        <v>19</v>
      </c>
      <c r="I261" s="9" t="s">
        <v>20</v>
      </c>
      <c r="J261" s="9" t="s">
        <v>1229</v>
      </c>
    </row>
    <row r="262" customHeight="1" spans="1:10">
      <c r="A262" s="9" t="s">
        <v>711</v>
      </c>
      <c r="B262" s="9" t="s">
        <v>1230</v>
      </c>
      <c r="C262" s="11" t="s">
        <v>1231</v>
      </c>
      <c r="D262" s="9" t="s">
        <v>15</v>
      </c>
      <c r="E262" s="9" t="s">
        <v>16</v>
      </c>
      <c r="F262" s="9" t="s">
        <v>17</v>
      </c>
      <c r="G262" s="9" t="s">
        <v>18</v>
      </c>
      <c r="H262" s="9" t="s">
        <v>19</v>
      </c>
      <c r="I262" s="9" t="s">
        <v>20</v>
      </c>
      <c r="J262" s="9" t="s">
        <v>1232</v>
      </c>
    </row>
    <row r="263" customHeight="1" spans="1:10">
      <c r="A263" s="9" t="s">
        <v>711</v>
      </c>
      <c r="B263" s="9" t="s">
        <v>1233</v>
      </c>
      <c r="C263" s="9" t="s">
        <v>1234</v>
      </c>
      <c r="D263" s="9" t="s">
        <v>15</v>
      </c>
      <c r="E263" s="9" t="s">
        <v>16</v>
      </c>
      <c r="F263" s="9" t="s">
        <v>17</v>
      </c>
      <c r="G263" s="9" t="s">
        <v>18</v>
      </c>
      <c r="H263" s="9" t="s">
        <v>19</v>
      </c>
      <c r="I263" s="9" t="s">
        <v>20</v>
      </c>
      <c r="J263" s="9" t="s">
        <v>1235</v>
      </c>
    </row>
    <row r="264" customHeight="1" spans="1:10">
      <c r="A264" s="9" t="s">
        <v>711</v>
      </c>
      <c r="B264" s="9" t="s">
        <v>1236</v>
      </c>
      <c r="C264" s="9" t="s">
        <v>1237</v>
      </c>
      <c r="D264" s="9" t="s">
        <v>15</v>
      </c>
      <c r="E264" s="9" t="s">
        <v>16</v>
      </c>
      <c r="F264" s="9" t="s">
        <v>17</v>
      </c>
      <c r="G264" s="9" t="s">
        <v>18</v>
      </c>
      <c r="H264" s="9" t="s">
        <v>19</v>
      </c>
      <c r="I264" s="9" t="s">
        <v>20</v>
      </c>
      <c r="J264" s="9" t="s">
        <v>1238</v>
      </c>
    </row>
    <row r="265" customHeight="1" spans="1:10">
      <c r="A265" s="9" t="s">
        <v>711</v>
      </c>
      <c r="B265" s="9" t="s">
        <v>1239</v>
      </c>
      <c r="C265" s="9" t="s">
        <v>1240</v>
      </c>
      <c r="D265" s="9" t="s">
        <v>15</v>
      </c>
      <c r="E265" s="9" t="s">
        <v>16</v>
      </c>
      <c r="F265" s="9" t="s">
        <v>17</v>
      </c>
      <c r="G265" s="9" t="s">
        <v>18</v>
      </c>
      <c r="H265" s="9" t="s">
        <v>19</v>
      </c>
      <c r="I265" s="9" t="s">
        <v>20</v>
      </c>
      <c r="J265" s="9" t="s">
        <v>1241</v>
      </c>
    </row>
    <row r="266" customHeight="1" spans="1:10">
      <c r="A266" s="9" t="s">
        <v>711</v>
      </c>
      <c r="B266" s="9" t="s">
        <v>1242</v>
      </c>
      <c r="C266" s="9" t="s">
        <v>1243</v>
      </c>
      <c r="D266" s="9" t="s">
        <v>15</v>
      </c>
      <c r="E266" s="9" t="s">
        <v>16</v>
      </c>
      <c r="F266" s="9" t="s">
        <v>17</v>
      </c>
      <c r="G266" s="9" t="s">
        <v>18</v>
      </c>
      <c r="H266" s="9" t="s">
        <v>19</v>
      </c>
      <c r="I266" s="9" t="s">
        <v>20</v>
      </c>
      <c r="J266" s="9" t="s">
        <v>1244</v>
      </c>
    </row>
    <row r="267" customHeight="1" spans="1:10">
      <c r="A267" s="9" t="s">
        <v>711</v>
      </c>
      <c r="B267" s="9" t="s">
        <v>1245</v>
      </c>
      <c r="C267" s="9" t="s">
        <v>1246</v>
      </c>
      <c r="D267" s="9" t="s">
        <v>15</v>
      </c>
      <c r="E267" s="9" t="s">
        <v>16</v>
      </c>
      <c r="F267" s="9" t="s">
        <v>17</v>
      </c>
      <c r="G267" s="9" t="s">
        <v>18</v>
      </c>
      <c r="H267" s="9" t="s">
        <v>19</v>
      </c>
      <c r="I267" s="9" t="s">
        <v>20</v>
      </c>
      <c r="J267" s="9" t="s">
        <v>1247</v>
      </c>
    </row>
    <row r="268" customHeight="1" spans="1:10">
      <c r="A268" s="9" t="s">
        <v>711</v>
      </c>
      <c r="B268" s="9" t="s">
        <v>1248</v>
      </c>
      <c r="C268" s="9" t="s">
        <v>1249</v>
      </c>
      <c r="D268" s="9" t="s">
        <v>15</v>
      </c>
      <c r="E268" s="9" t="s">
        <v>16</v>
      </c>
      <c r="F268" s="9" t="s">
        <v>17</v>
      </c>
      <c r="G268" s="9" t="s">
        <v>18</v>
      </c>
      <c r="H268" s="9" t="s">
        <v>19</v>
      </c>
      <c r="I268" s="9" t="s">
        <v>20</v>
      </c>
      <c r="J268" s="9" t="s">
        <v>1250</v>
      </c>
    </row>
    <row r="269" customHeight="1" spans="1:10">
      <c r="A269" s="9" t="s">
        <v>711</v>
      </c>
      <c r="B269" s="9" t="s">
        <v>1251</v>
      </c>
      <c r="C269" s="9" t="s">
        <v>1252</v>
      </c>
      <c r="D269" s="9" t="s">
        <v>15</v>
      </c>
      <c r="E269" s="9" t="s">
        <v>16</v>
      </c>
      <c r="F269" s="9" t="s">
        <v>17</v>
      </c>
      <c r="G269" s="9" t="s">
        <v>18</v>
      </c>
      <c r="H269" s="9" t="s">
        <v>19</v>
      </c>
      <c r="I269" s="9" t="s">
        <v>20</v>
      </c>
      <c r="J269" s="9" t="s">
        <v>1253</v>
      </c>
    </row>
    <row r="270" customHeight="1" spans="1:10">
      <c r="A270" s="9" t="s">
        <v>711</v>
      </c>
      <c r="B270" s="9" t="s">
        <v>1254</v>
      </c>
      <c r="C270" s="9" t="s">
        <v>1255</v>
      </c>
      <c r="D270" s="9" t="s">
        <v>15</v>
      </c>
      <c r="E270" s="9" t="s">
        <v>16</v>
      </c>
      <c r="F270" s="9" t="s">
        <v>17</v>
      </c>
      <c r="G270" s="9" t="s">
        <v>18</v>
      </c>
      <c r="H270" s="9" t="s">
        <v>19</v>
      </c>
      <c r="I270" s="9" t="s">
        <v>20</v>
      </c>
      <c r="J270" s="9" t="s">
        <v>1256</v>
      </c>
    </row>
    <row r="271" customHeight="1" spans="1:10">
      <c r="A271" s="9" t="s">
        <v>711</v>
      </c>
      <c r="B271" s="9" t="s">
        <v>1257</v>
      </c>
      <c r="C271" s="9" t="s">
        <v>1258</v>
      </c>
      <c r="D271" s="9" t="s">
        <v>15</v>
      </c>
      <c r="E271" s="9" t="s">
        <v>16</v>
      </c>
      <c r="F271" s="9" t="s">
        <v>17</v>
      </c>
      <c r="G271" s="9" t="s">
        <v>18</v>
      </c>
      <c r="H271" s="9" t="s">
        <v>19</v>
      </c>
      <c r="I271" s="9" t="s">
        <v>20</v>
      </c>
      <c r="J271" s="9" t="s">
        <v>1259</v>
      </c>
    </row>
    <row r="272" customHeight="1" spans="1:10">
      <c r="A272" s="9" t="s">
        <v>711</v>
      </c>
      <c r="B272" s="9" t="s">
        <v>1260</v>
      </c>
      <c r="C272" s="9" t="s">
        <v>1261</v>
      </c>
      <c r="D272" s="9" t="s">
        <v>15</v>
      </c>
      <c r="E272" s="9" t="s">
        <v>16</v>
      </c>
      <c r="F272" s="9" t="s">
        <v>17</v>
      </c>
      <c r="G272" s="9" t="s">
        <v>18</v>
      </c>
      <c r="H272" s="9" t="s">
        <v>19</v>
      </c>
      <c r="I272" s="9" t="s">
        <v>20</v>
      </c>
      <c r="J272" s="9" t="s">
        <v>1262</v>
      </c>
    </row>
    <row r="273" s="14" customFormat="1" customHeight="1" spans="1:10">
      <c r="A273" s="9" t="s">
        <v>711</v>
      </c>
      <c r="B273" s="17" t="s">
        <v>1263</v>
      </c>
      <c r="C273" s="17" t="s">
        <v>1264</v>
      </c>
      <c r="D273" s="9" t="s">
        <v>15</v>
      </c>
      <c r="E273" s="9" t="s">
        <v>16</v>
      </c>
      <c r="F273" s="9" t="s">
        <v>17</v>
      </c>
      <c r="G273" s="9" t="s">
        <v>18</v>
      </c>
      <c r="H273" s="9" t="s">
        <v>19</v>
      </c>
      <c r="I273" s="9" t="s">
        <v>20</v>
      </c>
      <c r="J273" s="9" t="s">
        <v>1265</v>
      </c>
    </row>
    <row r="274" customHeight="1" spans="1:10">
      <c r="A274" s="9" t="s">
        <v>711</v>
      </c>
      <c r="B274" s="9" t="s">
        <v>1266</v>
      </c>
      <c r="C274" s="9" t="s">
        <v>1267</v>
      </c>
      <c r="D274" s="9" t="s">
        <v>15</v>
      </c>
      <c r="E274" s="9" t="s">
        <v>16</v>
      </c>
      <c r="F274" s="9" t="s">
        <v>17</v>
      </c>
      <c r="G274" s="9" t="s">
        <v>18</v>
      </c>
      <c r="H274" s="9" t="s">
        <v>19</v>
      </c>
      <c r="I274" s="9" t="s">
        <v>20</v>
      </c>
      <c r="J274" s="9" t="s">
        <v>1268</v>
      </c>
    </row>
    <row r="275" customHeight="1" spans="1:10">
      <c r="A275" s="9" t="s">
        <v>711</v>
      </c>
      <c r="B275" s="9" t="s">
        <v>1269</v>
      </c>
      <c r="C275" s="9" t="s">
        <v>1270</v>
      </c>
      <c r="D275" s="9" t="s">
        <v>15</v>
      </c>
      <c r="E275" s="9" t="s">
        <v>16</v>
      </c>
      <c r="F275" s="9" t="s">
        <v>17</v>
      </c>
      <c r="G275" s="9" t="s">
        <v>18</v>
      </c>
      <c r="H275" s="9" t="s">
        <v>19</v>
      </c>
      <c r="I275" s="9" t="s">
        <v>20</v>
      </c>
      <c r="J275" s="9" t="s">
        <v>1271</v>
      </c>
    </row>
    <row r="276" customHeight="1" spans="1:10">
      <c r="A276" s="9" t="s">
        <v>711</v>
      </c>
      <c r="B276" s="9" t="s">
        <v>1272</v>
      </c>
      <c r="C276" s="9" t="s">
        <v>1273</v>
      </c>
      <c r="D276" s="9" t="s">
        <v>15</v>
      </c>
      <c r="E276" s="9" t="s">
        <v>16</v>
      </c>
      <c r="F276" s="9" t="s">
        <v>17</v>
      </c>
      <c r="G276" s="9" t="s">
        <v>18</v>
      </c>
      <c r="H276" s="9" t="s">
        <v>19</v>
      </c>
      <c r="I276" s="9" t="s">
        <v>20</v>
      </c>
      <c r="J276" s="9" t="s">
        <v>1274</v>
      </c>
    </row>
    <row r="277" customHeight="1" spans="1:10">
      <c r="A277" s="9" t="s">
        <v>711</v>
      </c>
      <c r="B277" s="9" t="s">
        <v>1275</v>
      </c>
      <c r="C277" s="9" t="s">
        <v>1276</v>
      </c>
      <c r="D277" s="9" t="s">
        <v>15</v>
      </c>
      <c r="E277" s="9" t="s">
        <v>16</v>
      </c>
      <c r="F277" s="9" t="s">
        <v>17</v>
      </c>
      <c r="G277" s="9" t="s">
        <v>18</v>
      </c>
      <c r="H277" s="9" t="s">
        <v>19</v>
      </c>
      <c r="I277" s="9" t="s">
        <v>20</v>
      </c>
      <c r="J277" s="9" t="s">
        <v>1277</v>
      </c>
    </row>
    <row r="278" customHeight="1" spans="1:10">
      <c r="A278" s="9" t="s">
        <v>711</v>
      </c>
      <c r="B278" s="9" t="s">
        <v>1278</v>
      </c>
      <c r="C278" s="11" t="s">
        <v>1279</v>
      </c>
      <c r="D278" s="9" t="s">
        <v>15</v>
      </c>
      <c r="E278" s="9" t="s">
        <v>16</v>
      </c>
      <c r="F278" s="9" t="s">
        <v>17</v>
      </c>
      <c r="G278" s="9" t="s">
        <v>18</v>
      </c>
      <c r="H278" s="9" t="s">
        <v>19</v>
      </c>
      <c r="I278" s="9" t="s">
        <v>20</v>
      </c>
      <c r="J278" s="9" t="s">
        <v>1280</v>
      </c>
    </row>
    <row r="279" customHeight="1" spans="1:10">
      <c r="A279" s="9" t="s">
        <v>711</v>
      </c>
      <c r="B279" s="9" t="s">
        <v>1281</v>
      </c>
      <c r="C279" s="9" t="s">
        <v>1282</v>
      </c>
      <c r="D279" s="9" t="s">
        <v>15</v>
      </c>
      <c r="E279" s="9" t="s">
        <v>16</v>
      </c>
      <c r="F279" s="9" t="s">
        <v>17</v>
      </c>
      <c r="G279" s="9" t="s">
        <v>18</v>
      </c>
      <c r="H279" s="9" t="s">
        <v>19</v>
      </c>
      <c r="I279" s="9" t="s">
        <v>20</v>
      </c>
      <c r="J279" s="9" t="s">
        <v>1283</v>
      </c>
    </row>
    <row r="280" customHeight="1" spans="1:10">
      <c r="A280" s="9" t="s">
        <v>711</v>
      </c>
      <c r="B280" s="9" t="s">
        <v>791</v>
      </c>
      <c r="C280" s="9" t="s">
        <v>1284</v>
      </c>
      <c r="D280" s="9" t="s">
        <v>15</v>
      </c>
      <c r="E280" s="9" t="s">
        <v>16</v>
      </c>
      <c r="F280" s="9" t="s">
        <v>17</v>
      </c>
      <c r="G280" s="9" t="s">
        <v>18</v>
      </c>
      <c r="H280" s="9" t="s">
        <v>19</v>
      </c>
      <c r="I280" s="9" t="s">
        <v>20</v>
      </c>
      <c r="J280" s="9" t="s">
        <v>1285</v>
      </c>
    </row>
    <row r="281" customHeight="1" spans="1:10">
      <c r="A281" s="9" t="s">
        <v>711</v>
      </c>
      <c r="B281" s="9" t="s">
        <v>1286</v>
      </c>
      <c r="C281" s="9" t="s">
        <v>1287</v>
      </c>
      <c r="D281" s="9" t="s">
        <v>15</v>
      </c>
      <c r="E281" s="9" t="s">
        <v>16</v>
      </c>
      <c r="F281" s="9" t="s">
        <v>17</v>
      </c>
      <c r="G281" s="9" t="s">
        <v>18</v>
      </c>
      <c r="H281" s="9" t="s">
        <v>19</v>
      </c>
      <c r="I281" s="9" t="s">
        <v>20</v>
      </c>
      <c r="J281" s="9" t="s">
        <v>1288</v>
      </c>
    </row>
    <row r="282" customHeight="1" spans="1:10">
      <c r="A282" s="9" t="s">
        <v>711</v>
      </c>
      <c r="B282" s="9" t="s">
        <v>1289</v>
      </c>
      <c r="C282" s="9" t="s">
        <v>1290</v>
      </c>
      <c r="D282" s="9" t="s">
        <v>15</v>
      </c>
      <c r="E282" s="9" t="s">
        <v>16</v>
      </c>
      <c r="F282" s="9" t="s">
        <v>17</v>
      </c>
      <c r="G282" s="9" t="s">
        <v>18</v>
      </c>
      <c r="H282" s="9" t="s">
        <v>19</v>
      </c>
      <c r="I282" s="9" t="s">
        <v>20</v>
      </c>
      <c r="J282" s="9" t="s">
        <v>1291</v>
      </c>
    </row>
    <row r="283" customHeight="1" spans="1:10">
      <c r="A283" s="9" t="s">
        <v>711</v>
      </c>
      <c r="B283" s="9" t="s">
        <v>1292</v>
      </c>
      <c r="C283" s="9" t="s">
        <v>1293</v>
      </c>
      <c r="D283" s="9" t="s">
        <v>15</v>
      </c>
      <c r="E283" s="9" t="s">
        <v>16</v>
      </c>
      <c r="F283" s="9" t="s">
        <v>17</v>
      </c>
      <c r="G283" s="9" t="s">
        <v>18</v>
      </c>
      <c r="H283" s="9" t="s">
        <v>19</v>
      </c>
      <c r="I283" s="9" t="s">
        <v>20</v>
      </c>
      <c r="J283" s="9" t="s">
        <v>1294</v>
      </c>
    </row>
    <row r="284" customHeight="1" spans="1:10">
      <c r="A284" s="9" t="s">
        <v>711</v>
      </c>
      <c r="B284" s="9" t="s">
        <v>1295</v>
      </c>
      <c r="C284" s="9" t="s">
        <v>1296</v>
      </c>
      <c r="D284" s="9" t="s">
        <v>15</v>
      </c>
      <c r="E284" s="9" t="s">
        <v>16</v>
      </c>
      <c r="F284" s="9" t="s">
        <v>17</v>
      </c>
      <c r="G284" s="9" t="s">
        <v>18</v>
      </c>
      <c r="H284" s="9" t="s">
        <v>19</v>
      </c>
      <c r="I284" s="9" t="s">
        <v>20</v>
      </c>
      <c r="J284" s="9" t="s">
        <v>1297</v>
      </c>
    </row>
    <row r="285" customHeight="1" spans="1:10">
      <c r="A285" s="9" t="s">
        <v>711</v>
      </c>
      <c r="B285" s="9" t="s">
        <v>1298</v>
      </c>
      <c r="C285" s="9" t="s">
        <v>1299</v>
      </c>
      <c r="D285" s="9" t="s">
        <v>15</v>
      </c>
      <c r="E285" s="9" t="s">
        <v>16</v>
      </c>
      <c r="F285" s="9" t="s">
        <v>17</v>
      </c>
      <c r="G285" s="9" t="s">
        <v>18</v>
      </c>
      <c r="H285" s="9" t="s">
        <v>19</v>
      </c>
      <c r="I285" s="9" t="s">
        <v>20</v>
      </c>
      <c r="J285" s="9" t="s">
        <v>1300</v>
      </c>
    </row>
    <row r="286" customHeight="1" spans="1:10">
      <c r="A286" s="9" t="s">
        <v>711</v>
      </c>
      <c r="B286" s="9" t="s">
        <v>1301</v>
      </c>
      <c r="C286" s="9" t="s">
        <v>1302</v>
      </c>
      <c r="D286" s="9" t="s">
        <v>15</v>
      </c>
      <c r="E286" s="9" t="s">
        <v>16</v>
      </c>
      <c r="F286" s="9" t="s">
        <v>17</v>
      </c>
      <c r="G286" s="9" t="s">
        <v>18</v>
      </c>
      <c r="H286" s="9" t="s">
        <v>19</v>
      </c>
      <c r="I286" s="9" t="s">
        <v>20</v>
      </c>
      <c r="J286" s="9" t="s">
        <v>1303</v>
      </c>
    </row>
    <row r="287" customHeight="1" spans="1:10">
      <c r="A287" s="9" t="s">
        <v>711</v>
      </c>
      <c r="B287" s="9" t="s">
        <v>1304</v>
      </c>
      <c r="C287" s="9" t="s">
        <v>1305</v>
      </c>
      <c r="D287" s="9" t="s">
        <v>15</v>
      </c>
      <c r="E287" s="9" t="s">
        <v>16</v>
      </c>
      <c r="F287" s="9" t="s">
        <v>17</v>
      </c>
      <c r="G287" s="9" t="s">
        <v>18</v>
      </c>
      <c r="H287" s="9" t="s">
        <v>19</v>
      </c>
      <c r="I287" s="9" t="s">
        <v>20</v>
      </c>
      <c r="J287" s="9" t="s">
        <v>1306</v>
      </c>
    </row>
    <row r="288" customHeight="1" spans="1:10">
      <c r="A288" s="9" t="s">
        <v>711</v>
      </c>
      <c r="B288" s="9" t="s">
        <v>1307</v>
      </c>
      <c r="C288" s="9" t="s">
        <v>1308</v>
      </c>
      <c r="D288" s="9" t="s">
        <v>15</v>
      </c>
      <c r="E288" s="9" t="s">
        <v>16</v>
      </c>
      <c r="F288" s="9" t="s">
        <v>17</v>
      </c>
      <c r="G288" s="9" t="s">
        <v>18</v>
      </c>
      <c r="H288" s="9" t="s">
        <v>19</v>
      </c>
      <c r="I288" s="9" t="s">
        <v>20</v>
      </c>
      <c r="J288" s="9" t="s">
        <v>1309</v>
      </c>
    </row>
    <row r="289" customHeight="1" spans="1:10">
      <c r="A289" s="9" t="s">
        <v>711</v>
      </c>
      <c r="B289" s="9" t="s">
        <v>1310</v>
      </c>
      <c r="C289" s="9" t="s">
        <v>1311</v>
      </c>
      <c r="D289" s="9" t="s">
        <v>15</v>
      </c>
      <c r="E289" s="9" t="s">
        <v>16</v>
      </c>
      <c r="F289" s="9" t="s">
        <v>17</v>
      </c>
      <c r="G289" s="9" t="s">
        <v>18</v>
      </c>
      <c r="H289" s="9" t="s">
        <v>19</v>
      </c>
      <c r="I289" s="9" t="s">
        <v>20</v>
      </c>
      <c r="J289" s="9" t="s">
        <v>1312</v>
      </c>
    </row>
    <row r="290" customHeight="1" spans="1:10">
      <c r="A290" s="9" t="s">
        <v>711</v>
      </c>
      <c r="B290" s="9" t="s">
        <v>1313</v>
      </c>
      <c r="C290" s="9" t="s">
        <v>1314</v>
      </c>
      <c r="D290" s="9" t="s">
        <v>15</v>
      </c>
      <c r="E290" s="9" t="s">
        <v>16</v>
      </c>
      <c r="F290" s="9" t="s">
        <v>17</v>
      </c>
      <c r="G290" s="9" t="s">
        <v>18</v>
      </c>
      <c r="H290" s="9" t="s">
        <v>19</v>
      </c>
      <c r="I290" s="9" t="s">
        <v>20</v>
      </c>
      <c r="J290" s="9" t="s">
        <v>1315</v>
      </c>
    </row>
    <row r="291" customHeight="1" spans="1:10">
      <c r="A291" s="9" t="s">
        <v>711</v>
      </c>
      <c r="B291" s="9" t="s">
        <v>1316</v>
      </c>
      <c r="C291" s="9" t="s">
        <v>1317</v>
      </c>
      <c r="D291" s="9" t="s">
        <v>15</v>
      </c>
      <c r="E291" s="9" t="s">
        <v>16</v>
      </c>
      <c r="F291" s="9" t="s">
        <v>17</v>
      </c>
      <c r="G291" s="9" t="s">
        <v>18</v>
      </c>
      <c r="H291" s="9" t="s">
        <v>19</v>
      </c>
      <c r="I291" s="9" t="s">
        <v>20</v>
      </c>
      <c r="J291" s="9" t="s">
        <v>1318</v>
      </c>
    </row>
    <row r="292" customHeight="1" spans="1:10">
      <c r="A292" s="9" t="s">
        <v>711</v>
      </c>
      <c r="B292" s="9" t="s">
        <v>1319</v>
      </c>
      <c r="C292" s="9" t="s">
        <v>1320</v>
      </c>
      <c r="D292" s="9" t="s">
        <v>15</v>
      </c>
      <c r="E292" s="9" t="s">
        <v>16</v>
      </c>
      <c r="F292" s="9" t="s">
        <v>17</v>
      </c>
      <c r="G292" s="9" t="s">
        <v>18</v>
      </c>
      <c r="H292" s="9" t="s">
        <v>19</v>
      </c>
      <c r="I292" s="9" t="s">
        <v>20</v>
      </c>
      <c r="J292" s="9" t="s">
        <v>1321</v>
      </c>
    </row>
    <row r="293" customHeight="1" spans="1:10">
      <c r="A293" s="9" t="s">
        <v>711</v>
      </c>
      <c r="B293" s="9" t="s">
        <v>1322</v>
      </c>
      <c r="C293" s="9" t="s">
        <v>1323</v>
      </c>
      <c r="D293" s="9" t="s">
        <v>15</v>
      </c>
      <c r="E293" s="9" t="s">
        <v>16</v>
      </c>
      <c r="F293" s="9" t="s">
        <v>17</v>
      </c>
      <c r="G293" s="9" t="s">
        <v>18</v>
      </c>
      <c r="H293" s="9" t="s">
        <v>19</v>
      </c>
      <c r="I293" s="9" t="s">
        <v>20</v>
      </c>
      <c r="J293" s="9" t="s">
        <v>1324</v>
      </c>
    </row>
    <row r="294" s="15" customFormat="1" customHeight="1" spans="1:10">
      <c r="A294" s="9" t="s">
        <v>711</v>
      </c>
      <c r="B294" s="11" t="s">
        <v>1132</v>
      </c>
      <c r="C294" s="11" t="s">
        <v>1325</v>
      </c>
      <c r="D294" s="9" t="s">
        <v>15</v>
      </c>
      <c r="E294" s="9" t="s">
        <v>16</v>
      </c>
      <c r="F294" s="9" t="s">
        <v>17</v>
      </c>
      <c r="G294" s="9" t="s">
        <v>18</v>
      </c>
      <c r="H294" s="9" t="s">
        <v>19</v>
      </c>
      <c r="I294" s="9" t="s">
        <v>20</v>
      </c>
      <c r="J294" s="9" t="s">
        <v>1326</v>
      </c>
    </row>
    <row r="295" customHeight="1" spans="1:10">
      <c r="A295" s="9" t="s">
        <v>711</v>
      </c>
      <c r="B295" s="9" t="s">
        <v>1327</v>
      </c>
      <c r="C295" s="9" t="s">
        <v>1328</v>
      </c>
      <c r="D295" s="9" t="s">
        <v>15</v>
      </c>
      <c r="E295" s="9" t="s">
        <v>16</v>
      </c>
      <c r="F295" s="9" t="s">
        <v>17</v>
      </c>
      <c r="G295" s="9" t="s">
        <v>18</v>
      </c>
      <c r="H295" s="9" t="s">
        <v>19</v>
      </c>
      <c r="I295" s="9" t="s">
        <v>20</v>
      </c>
      <c r="J295" s="9" t="s">
        <v>1329</v>
      </c>
    </row>
    <row r="296" customHeight="1" spans="1:10">
      <c r="A296" s="9" t="s">
        <v>711</v>
      </c>
      <c r="B296" s="9" t="s">
        <v>1330</v>
      </c>
      <c r="C296" s="9" t="s">
        <v>1331</v>
      </c>
      <c r="D296" s="9" t="s">
        <v>15</v>
      </c>
      <c r="E296" s="9" t="s">
        <v>16</v>
      </c>
      <c r="F296" s="9" t="s">
        <v>17</v>
      </c>
      <c r="G296" s="9" t="s">
        <v>18</v>
      </c>
      <c r="H296" s="9" t="s">
        <v>19</v>
      </c>
      <c r="I296" s="9" t="s">
        <v>20</v>
      </c>
      <c r="J296" s="9" t="s">
        <v>1332</v>
      </c>
    </row>
    <row r="297" customHeight="1" spans="1:10">
      <c r="A297" s="9" t="s">
        <v>711</v>
      </c>
      <c r="B297" s="9" t="s">
        <v>1333</v>
      </c>
      <c r="C297" s="9" t="s">
        <v>1334</v>
      </c>
      <c r="D297" s="9" t="s">
        <v>15</v>
      </c>
      <c r="E297" s="9" t="s">
        <v>16</v>
      </c>
      <c r="F297" s="9" t="s">
        <v>17</v>
      </c>
      <c r="G297" s="9" t="s">
        <v>18</v>
      </c>
      <c r="H297" s="9" t="s">
        <v>19</v>
      </c>
      <c r="I297" s="9" t="s">
        <v>20</v>
      </c>
      <c r="J297" s="9" t="s">
        <v>1335</v>
      </c>
    </row>
    <row r="298" customHeight="1" spans="1:10">
      <c r="A298" s="9" t="s">
        <v>711</v>
      </c>
      <c r="B298" s="9" t="s">
        <v>1336</v>
      </c>
      <c r="C298" s="9" t="s">
        <v>1337</v>
      </c>
      <c r="D298" s="9" t="s">
        <v>15</v>
      </c>
      <c r="E298" s="9" t="s">
        <v>16</v>
      </c>
      <c r="F298" s="9" t="s">
        <v>17</v>
      </c>
      <c r="G298" s="9" t="s">
        <v>18</v>
      </c>
      <c r="H298" s="9" t="s">
        <v>19</v>
      </c>
      <c r="I298" s="9" t="s">
        <v>20</v>
      </c>
      <c r="J298" s="9" t="s">
        <v>1338</v>
      </c>
    </row>
    <row r="299" customHeight="1" spans="1:10">
      <c r="A299" s="9" t="s">
        <v>711</v>
      </c>
      <c r="B299" s="9" t="s">
        <v>1339</v>
      </c>
      <c r="C299" s="9" t="s">
        <v>1340</v>
      </c>
      <c r="D299" s="9" t="s">
        <v>15</v>
      </c>
      <c r="E299" s="9" t="s">
        <v>16</v>
      </c>
      <c r="F299" s="9" t="s">
        <v>17</v>
      </c>
      <c r="G299" s="9" t="s">
        <v>18</v>
      </c>
      <c r="H299" s="9" t="s">
        <v>19</v>
      </c>
      <c r="I299" s="9" t="s">
        <v>20</v>
      </c>
      <c r="J299" s="9" t="s">
        <v>1341</v>
      </c>
    </row>
    <row r="300" customHeight="1" spans="1:10">
      <c r="A300" s="9" t="s">
        <v>711</v>
      </c>
      <c r="B300" s="9" t="s">
        <v>1342</v>
      </c>
      <c r="C300" s="9" t="s">
        <v>1343</v>
      </c>
      <c r="D300" s="9" t="s">
        <v>15</v>
      </c>
      <c r="E300" s="9" t="s">
        <v>16</v>
      </c>
      <c r="F300" s="9" t="s">
        <v>17</v>
      </c>
      <c r="G300" s="9" t="s">
        <v>18</v>
      </c>
      <c r="H300" s="9" t="s">
        <v>19</v>
      </c>
      <c r="I300" s="9" t="s">
        <v>20</v>
      </c>
      <c r="J300" s="9" t="s">
        <v>1344</v>
      </c>
    </row>
    <row r="301" customHeight="1" spans="1:10">
      <c r="A301" s="9" t="s">
        <v>711</v>
      </c>
      <c r="B301" s="9" t="s">
        <v>1345</v>
      </c>
      <c r="C301" s="9" t="s">
        <v>1346</v>
      </c>
      <c r="D301" s="9" t="s">
        <v>15</v>
      </c>
      <c r="E301" s="9" t="s">
        <v>16</v>
      </c>
      <c r="F301" s="9" t="s">
        <v>17</v>
      </c>
      <c r="G301" s="9" t="s">
        <v>18</v>
      </c>
      <c r="H301" s="9" t="s">
        <v>19</v>
      </c>
      <c r="I301" s="9" t="s">
        <v>20</v>
      </c>
      <c r="J301" s="9" t="s">
        <v>1347</v>
      </c>
    </row>
    <row r="302" customHeight="1" spans="1:10">
      <c r="A302" s="9" t="s">
        <v>711</v>
      </c>
      <c r="B302" s="9" t="s">
        <v>1348</v>
      </c>
      <c r="C302" s="9" t="s">
        <v>1349</v>
      </c>
      <c r="D302" s="9" t="s">
        <v>15</v>
      </c>
      <c r="E302" s="9" t="s">
        <v>16</v>
      </c>
      <c r="F302" s="9" t="s">
        <v>17</v>
      </c>
      <c r="G302" s="9" t="s">
        <v>18</v>
      </c>
      <c r="H302" s="9" t="s">
        <v>19</v>
      </c>
      <c r="I302" s="9" t="s">
        <v>20</v>
      </c>
      <c r="J302" s="9" t="s">
        <v>1350</v>
      </c>
    </row>
    <row r="303" customHeight="1" spans="1:10">
      <c r="A303" s="9" t="s">
        <v>711</v>
      </c>
      <c r="B303" s="9" t="s">
        <v>1351</v>
      </c>
      <c r="C303" s="9" t="s">
        <v>1352</v>
      </c>
      <c r="D303" s="9" t="s">
        <v>15</v>
      </c>
      <c r="E303" s="9" t="s">
        <v>16</v>
      </c>
      <c r="F303" s="9" t="s">
        <v>17</v>
      </c>
      <c r="G303" s="9" t="s">
        <v>18</v>
      </c>
      <c r="H303" s="9" t="s">
        <v>19</v>
      </c>
      <c r="I303" s="9" t="s">
        <v>20</v>
      </c>
      <c r="J303" s="9" t="s">
        <v>1353</v>
      </c>
    </row>
    <row r="304" customHeight="1" spans="1:10">
      <c r="A304" s="9" t="s">
        <v>711</v>
      </c>
      <c r="B304" s="9" t="s">
        <v>1354</v>
      </c>
      <c r="C304" s="9" t="s">
        <v>1355</v>
      </c>
      <c r="D304" s="9" t="s">
        <v>15</v>
      </c>
      <c r="E304" s="9" t="s">
        <v>16</v>
      </c>
      <c r="F304" s="9" t="s">
        <v>17</v>
      </c>
      <c r="G304" s="9" t="s">
        <v>18</v>
      </c>
      <c r="H304" s="9" t="s">
        <v>19</v>
      </c>
      <c r="I304" s="9" t="s">
        <v>20</v>
      </c>
      <c r="J304" s="9" t="s">
        <v>1356</v>
      </c>
    </row>
    <row r="305" customHeight="1" spans="1:10">
      <c r="A305" s="9" t="s">
        <v>711</v>
      </c>
      <c r="B305" s="9" t="s">
        <v>1357</v>
      </c>
      <c r="C305" s="9" t="s">
        <v>1358</v>
      </c>
      <c r="D305" s="9" t="s">
        <v>15</v>
      </c>
      <c r="E305" s="9" t="s">
        <v>16</v>
      </c>
      <c r="F305" s="9" t="s">
        <v>17</v>
      </c>
      <c r="G305" s="9" t="s">
        <v>18</v>
      </c>
      <c r="H305" s="9" t="s">
        <v>19</v>
      </c>
      <c r="I305" s="9" t="s">
        <v>20</v>
      </c>
      <c r="J305" s="9" t="s">
        <v>1359</v>
      </c>
    </row>
    <row r="306" customHeight="1" spans="1:10">
      <c r="A306" s="9" t="s">
        <v>711</v>
      </c>
      <c r="B306" s="9" t="s">
        <v>1360</v>
      </c>
      <c r="C306" s="9" t="s">
        <v>1361</v>
      </c>
      <c r="D306" s="9" t="s">
        <v>15</v>
      </c>
      <c r="E306" s="9" t="s">
        <v>16</v>
      </c>
      <c r="F306" s="9" t="s">
        <v>17</v>
      </c>
      <c r="G306" s="9" t="s">
        <v>18</v>
      </c>
      <c r="H306" s="9" t="s">
        <v>19</v>
      </c>
      <c r="I306" s="9" t="s">
        <v>20</v>
      </c>
      <c r="J306" s="9" t="s">
        <v>1362</v>
      </c>
    </row>
    <row r="307" customHeight="1" spans="1:10">
      <c r="A307" s="9" t="s">
        <v>711</v>
      </c>
      <c r="B307" s="9" t="s">
        <v>1363</v>
      </c>
      <c r="C307" s="9" t="s">
        <v>1364</v>
      </c>
      <c r="D307" s="9" t="s">
        <v>15</v>
      </c>
      <c r="E307" s="9" t="s">
        <v>16</v>
      </c>
      <c r="F307" s="9" t="s">
        <v>17</v>
      </c>
      <c r="G307" s="9" t="s">
        <v>18</v>
      </c>
      <c r="H307" s="9" t="s">
        <v>19</v>
      </c>
      <c r="I307" s="9" t="s">
        <v>20</v>
      </c>
      <c r="J307" s="9" t="s">
        <v>1365</v>
      </c>
    </row>
    <row r="308" customHeight="1" spans="1:10">
      <c r="A308" s="9" t="s">
        <v>711</v>
      </c>
      <c r="B308" s="9" t="s">
        <v>1366</v>
      </c>
      <c r="C308" s="9" t="s">
        <v>1367</v>
      </c>
      <c r="D308" s="9" t="s">
        <v>15</v>
      </c>
      <c r="E308" s="9" t="s">
        <v>16</v>
      </c>
      <c r="F308" s="9" t="s">
        <v>17</v>
      </c>
      <c r="G308" s="9" t="s">
        <v>18</v>
      </c>
      <c r="H308" s="9" t="s">
        <v>19</v>
      </c>
      <c r="I308" s="9" t="s">
        <v>20</v>
      </c>
      <c r="J308" s="9" t="s">
        <v>1368</v>
      </c>
    </row>
    <row r="309" customHeight="1" spans="1:10">
      <c r="A309" s="9" t="s">
        <v>711</v>
      </c>
      <c r="B309" s="9" t="s">
        <v>1369</v>
      </c>
      <c r="C309" s="9" t="s">
        <v>1370</v>
      </c>
      <c r="D309" s="9" t="s">
        <v>15</v>
      </c>
      <c r="E309" s="9" t="s">
        <v>16</v>
      </c>
      <c r="F309" s="9" t="s">
        <v>17</v>
      </c>
      <c r="G309" s="9" t="s">
        <v>18</v>
      </c>
      <c r="H309" s="9" t="s">
        <v>19</v>
      </c>
      <c r="I309" s="9" t="s">
        <v>20</v>
      </c>
      <c r="J309" s="9" t="s">
        <v>1371</v>
      </c>
    </row>
    <row r="310" customHeight="1" spans="1:10">
      <c r="A310" s="9" t="s">
        <v>711</v>
      </c>
      <c r="B310" s="9" t="s">
        <v>1372</v>
      </c>
      <c r="C310" s="11" t="s">
        <v>1373</v>
      </c>
      <c r="D310" s="9" t="s">
        <v>15</v>
      </c>
      <c r="E310" s="9" t="s">
        <v>16</v>
      </c>
      <c r="F310" s="9" t="s">
        <v>17</v>
      </c>
      <c r="G310" s="9" t="s">
        <v>18</v>
      </c>
      <c r="H310" s="9" t="s">
        <v>19</v>
      </c>
      <c r="I310" s="9" t="s">
        <v>20</v>
      </c>
      <c r="J310" s="9" t="s">
        <v>1374</v>
      </c>
    </row>
    <row r="311" customHeight="1" spans="1:10">
      <c r="A311" s="9" t="s">
        <v>711</v>
      </c>
      <c r="B311" s="9" t="s">
        <v>1251</v>
      </c>
      <c r="C311" s="9" t="s">
        <v>1375</v>
      </c>
      <c r="D311" s="9" t="s">
        <v>15</v>
      </c>
      <c r="E311" s="9" t="s">
        <v>16</v>
      </c>
      <c r="F311" s="9" t="s">
        <v>17</v>
      </c>
      <c r="G311" s="9" t="s">
        <v>18</v>
      </c>
      <c r="H311" s="9" t="s">
        <v>19</v>
      </c>
      <c r="I311" s="9" t="s">
        <v>20</v>
      </c>
      <c r="J311" s="9" t="s">
        <v>1376</v>
      </c>
    </row>
    <row r="312" customHeight="1" spans="1:10">
      <c r="A312" s="9" t="s">
        <v>711</v>
      </c>
      <c r="B312" s="9" t="s">
        <v>849</v>
      </c>
      <c r="C312" s="9" t="s">
        <v>989</v>
      </c>
      <c r="D312" s="9" t="s">
        <v>15</v>
      </c>
      <c r="E312" s="9" t="s">
        <v>16</v>
      </c>
      <c r="F312" s="9" t="s">
        <v>17</v>
      </c>
      <c r="G312" s="9" t="s">
        <v>18</v>
      </c>
      <c r="H312" s="9" t="s">
        <v>19</v>
      </c>
      <c r="I312" s="9" t="s">
        <v>20</v>
      </c>
      <c r="J312" s="9" t="s">
        <v>1377</v>
      </c>
    </row>
    <row r="313" customHeight="1" spans="1:10">
      <c r="A313" s="9" t="s">
        <v>711</v>
      </c>
      <c r="B313" s="9" t="s">
        <v>1190</v>
      </c>
      <c r="C313" s="9" t="s">
        <v>1378</v>
      </c>
      <c r="D313" s="9" t="s">
        <v>15</v>
      </c>
      <c r="E313" s="9" t="s">
        <v>16</v>
      </c>
      <c r="F313" s="9" t="s">
        <v>17</v>
      </c>
      <c r="G313" s="9" t="s">
        <v>18</v>
      </c>
      <c r="H313" s="9" t="s">
        <v>19</v>
      </c>
      <c r="I313" s="9" t="s">
        <v>20</v>
      </c>
      <c r="J313" s="9" t="s">
        <v>1379</v>
      </c>
    </row>
    <row r="314" customHeight="1" spans="1:10">
      <c r="A314" s="9" t="s">
        <v>711</v>
      </c>
      <c r="B314" s="9" t="s">
        <v>1380</v>
      </c>
      <c r="C314" s="9" t="s">
        <v>1381</v>
      </c>
      <c r="D314" s="9" t="s">
        <v>15</v>
      </c>
      <c r="E314" s="9" t="s">
        <v>16</v>
      </c>
      <c r="F314" s="9" t="s">
        <v>17</v>
      </c>
      <c r="G314" s="9" t="s">
        <v>18</v>
      </c>
      <c r="H314" s="9" t="s">
        <v>19</v>
      </c>
      <c r="I314" s="9" t="s">
        <v>20</v>
      </c>
      <c r="J314" s="9" t="s">
        <v>1382</v>
      </c>
    </row>
    <row r="315" customHeight="1" spans="1:10">
      <c r="A315" s="9" t="s">
        <v>711</v>
      </c>
      <c r="B315" s="9" t="s">
        <v>1383</v>
      </c>
      <c r="C315" s="9" t="s">
        <v>1384</v>
      </c>
      <c r="D315" s="9" t="s">
        <v>15</v>
      </c>
      <c r="E315" s="9" t="s">
        <v>16</v>
      </c>
      <c r="F315" s="9" t="s">
        <v>17</v>
      </c>
      <c r="G315" s="9" t="s">
        <v>18</v>
      </c>
      <c r="H315" s="9" t="s">
        <v>19</v>
      </c>
      <c r="I315" s="9" t="s">
        <v>20</v>
      </c>
      <c r="J315" s="9" t="s">
        <v>1385</v>
      </c>
    </row>
    <row r="316" customHeight="1" spans="1:10">
      <c r="A316" s="9" t="s">
        <v>711</v>
      </c>
      <c r="B316" s="9" t="s">
        <v>1386</v>
      </c>
      <c r="C316" s="9" t="s">
        <v>1387</v>
      </c>
      <c r="D316" s="9" t="s">
        <v>15</v>
      </c>
      <c r="E316" s="9" t="s">
        <v>16</v>
      </c>
      <c r="F316" s="9" t="s">
        <v>17</v>
      </c>
      <c r="G316" s="9" t="s">
        <v>18</v>
      </c>
      <c r="H316" s="9" t="s">
        <v>19</v>
      </c>
      <c r="I316" s="9" t="s">
        <v>20</v>
      </c>
      <c r="J316" s="9" t="s">
        <v>1388</v>
      </c>
    </row>
    <row r="317" customHeight="1" spans="1:10">
      <c r="A317" s="9" t="s">
        <v>711</v>
      </c>
      <c r="B317" s="9" t="s">
        <v>1389</v>
      </c>
      <c r="C317" s="9" t="s">
        <v>1390</v>
      </c>
      <c r="D317" s="9" t="s">
        <v>15</v>
      </c>
      <c r="E317" s="9" t="s">
        <v>16</v>
      </c>
      <c r="F317" s="9" t="s">
        <v>17</v>
      </c>
      <c r="G317" s="9" t="s">
        <v>18</v>
      </c>
      <c r="H317" s="9" t="s">
        <v>19</v>
      </c>
      <c r="I317" s="9" t="s">
        <v>20</v>
      </c>
      <c r="J317" s="9" t="s">
        <v>1391</v>
      </c>
    </row>
    <row r="318" customHeight="1" spans="1:10">
      <c r="A318" s="9" t="s">
        <v>711</v>
      </c>
      <c r="B318" s="9" t="s">
        <v>1392</v>
      </c>
      <c r="C318" s="9" t="s">
        <v>1393</v>
      </c>
      <c r="D318" s="9" t="s">
        <v>15</v>
      </c>
      <c r="E318" s="9" t="s">
        <v>16</v>
      </c>
      <c r="F318" s="9" t="s">
        <v>17</v>
      </c>
      <c r="G318" s="9" t="s">
        <v>18</v>
      </c>
      <c r="H318" s="9" t="s">
        <v>19</v>
      </c>
      <c r="I318" s="9" t="s">
        <v>20</v>
      </c>
      <c r="J318" s="9" t="s">
        <v>1394</v>
      </c>
    </row>
    <row r="319" customHeight="1" spans="1:10">
      <c r="A319" s="9" t="s">
        <v>711</v>
      </c>
      <c r="B319" s="9" t="s">
        <v>1395</v>
      </c>
      <c r="C319" s="9" t="s">
        <v>1396</v>
      </c>
      <c r="D319" s="9" t="s">
        <v>15</v>
      </c>
      <c r="E319" s="9" t="s">
        <v>16</v>
      </c>
      <c r="F319" s="9" t="s">
        <v>17</v>
      </c>
      <c r="G319" s="9" t="s">
        <v>18</v>
      </c>
      <c r="H319" s="9" t="s">
        <v>19</v>
      </c>
      <c r="I319" s="9" t="s">
        <v>20</v>
      </c>
      <c r="J319" s="9" t="s">
        <v>1397</v>
      </c>
    </row>
    <row r="320" customHeight="1" spans="1:10">
      <c r="A320" s="9" t="s">
        <v>711</v>
      </c>
      <c r="B320" s="9" t="s">
        <v>1398</v>
      </c>
      <c r="C320" s="9" t="s">
        <v>1399</v>
      </c>
      <c r="D320" s="9" t="s">
        <v>15</v>
      </c>
      <c r="E320" s="9" t="s">
        <v>16</v>
      </c>
      <c r="F320" s="9" t="s">
        <v>17</v>
      </c>
      <c r="G320" s="9" t="s">
        <v>18</v>
      </c>
      <c r="H320" s="9" t="s">
        <v>19</v>
      </c>
      <c r="I320" s="9" t="s">
        <v>20</v>
      </c>
      <c r="J320" s="9" t="s">
        <v>1400</v>
      </c>
    </row>
    <row r="321" customHeight="1" spans="1:10">
      <c r="A321" s="9" t="s">
        <v>711</v>
      </c>
      <c r="B321" s="9" t="s">
        <v>1401</v>
      </c>
      <c r="C321" s="9" t="s">
        <v>1402</v>
      </c>
      <c r="D321" s="9" t="s">
        <v>15</v>
      </c>
      <c r="E321" s="9" t="s">
        <v>16</v>
      </c>
      <c r="F321" s="9" t="s">
        <v>17</v>
      </c>
      <c r="G321" s="9" t="s">
        <v>18</v>
      </c>
      <c r="H321" s="9" t="s">
        <v>19</v>
      </c>
      <c r="I321" s="9" t="s">
        <v>20</v>
      </c>
      <c r="J321" s="9" t="s">
        <v>1403</v>
      </c>
    </row>
  </sheetData>
  <mergeCells count="2">
    <mergeCell ref="A1:J1"/>
    <mergeCell ref="A2:J2"/>
  </mergeCells>
  <dataValidations count="5">
    <dataValidation type="list" allowBlank="1" showInputMessage="1" showErrorMessage="1" sqref="F3 F4 F5 F6 F7 F8 F9 F10 F11 F12 F13 F14 F15 F16 F17 F18 F19 F20 F21 F22 F23 F24 F25 F26 F27 F28 F29 F30 F31 F32 F33 F34 F35 F36 F37 F38 F39 F40 F41 F42 F43 F44 F45 F46 F47 F48 F49 F50 F51 F52 F53 F54 F55 F56 F57 F58 F59 F60 F61 F62 F63 F64 F65 F66 F67 F68 F69 F70 F71 F72 F73 F74 F75 F76 F77 F78 F79 F80 F81 F82 F83 F84 F85 F86 F87 F88 F89 F90 F91 F92 F93 F94 F95 F96 F97 F98 F99 F100 F101 F102 F103 F104 F105 F106 F107 F108 F109 F110 F111 F112 F113 F114 F115 F116 F117 F118 F119 F120 F121 F122 F123 F124 F125 F126 F127 F128 F129 F130 F131 F132 F133 F134 F135 F136 F137 F138 F139 F140 F141 F142 F143 F144 F145 F146 F147 F148 F149 F150 F151 F152 F153 F154 F155 F156 F157 F158 F159 F160 F161 F162 F163 F164 F165 F166 F167 F168 F169 F170 F171 F172 F173 F174 F175 F176 F177 F178 F179 F180 F181 F182 F183 F184 F185 F186 F187 F188 F189 F190 F191 F192 F193 F194 F195 F196 F197 F198 F199 F200 F201 F202 F203 F204 F205 F206 F207 F208 F209 F210 F211 F212 F213 F214 F215 F216 F217 F218 F219 F220 F221 F222 F223 F224 F225 F226 F227 F228 F229 F230 F231 F232 F233 F234 F235 F236 F237 F238 F239 F240 F241 F242 F243 F244 F245 F246 F247 F248 F249 F250 F251 F252 F253 F254 F255 F256 F257 F258 F259 F260 F261 F262 F263 F264 F265 F266 F267 F268 F269 F270 F271 F272 F273 F274 F275 F276 F277 F278 F279 F280 F281 F282 F283 F284 F285 F286 F287 F288 F289 F290 F291 F292 F293 F294 F295 F296 F297 F298 F299 F300 F301 F302 F303 F304 F305 F306 F307 F308 F309 F310 F311 F312 F313 F314 F315 F316 F317 F318 F319 F320 F321 F322:F1048576">
      <formula1>"室内,院内室外,院外"</formula1>
    </dataValidation>
    <dataValidation type="list" allowBlank="1" showInputMessage="1" showErrorMessage="1" sqref="D3 D4 D5 D6 D7 D8 D9 D10 D11 D12 D13 D14 D15 D16 D17 D18 D19 D20 D21 D22 D23 D24 D25 D26 D27 D28 D29 D30 D31 D32 D33 D34 D35 D36 D37 D38 D39 D40 D41 D42 D43 D44 D45 D46 D47 D48 D49 D50 D51 D52 D53 D54 D55 D56 D57 D58 D59 D60 D61 D62 D63 D64 D65 D66 D67 D68 D69 D70 D71 D72 D73 D74 D75 D76 D77 D78 D79 D80 D81 D82 D83 D84 D85 D86 D87 D88 D89 D90 D91 D92 D93 D94 D95 D96 D97 D98 D99 D100 D101 D102 D103 D104 D105 D106 D107 D108 D109 D110 D111 D112 D113 D114 D115 D116 D117 D118 D119 D120 D121 D122 D123 D124 D125 D126 D127 D128 D129 D130 D131 D132 D133 D134 D135 D136 D137 D138 D139 D140 D141 D142 D143 D144 D145 D146 D147 D148 D149 D150 D151 D152 D153 D154 D155 D156 D157 D158 D159 D160 D161 D162 D163 D164 D165 D166 D167 D168 D169 D170 D171 D172 D173 D174 D175 D176 D177 D178 D179 D180 D181 D182 D183 D184 D185 D186 D187 D188 D189 D190 D191 D192 D193 D194 D195 D196 D197 D198 D199 D200 D201 D202 D203 D204 D205 D206 D207 D208 D209 D210 D211 D212 D213 D214 D215 D216 D217 D218 D219 D220 D221 D222 D223 D224 D225 D226 D227 D228 D229 D230 D231 D232 D233 D234 D235 D236 D237 D238 D239 D240 D241 D242 D243 D244 D245 D246 D247 D248 D249 D250 D251 D252 D253 D254 D255 D256 D257 D258 D259 D260 D261 D262 D263 D264 D265 D266 D267 D268 D269 D270 D271 D272 D273 D274 D275 D276 D277 D278 D279 D280 D281 D282 D283 D284 D285 D286 D287 D288 D289 D290 D291 D292 D293 D294 D295 D296 D297 D298 D299 D300 D301 D302 D303 D304 D305 D306 D307 D308 D309 D310 D311 D312 D313 D314 D315 D316 D317 D318 D319 D320 D321 D322:D1048576">
      <formula1>"三格式,双翁漏斗式,沼气池式,粪尿分集式,完整下水道水冲式,生态式,其他类型"</formula1>
    </dataValidation>
    <dataValidation type="list" allowBlank="1" showInputMessage="1" showErrorMessage="1" sqref="E3 E4 E5 E6 E7 E8 E9 E10 E11 E12 E13 E14 E15 E16 E17 E18 E19 E20 E21 E22 E23 E24 E25 E26 E27 E28 E29 E30 E31 E32 E33 E34 E35 E36 E37 E38 E39 E40 E41 E42 E43 E44 E45 E46 E47 E48 E49 E50 E51 E52 E53 E54 E55 E56 E57 E58 E59 E60 E61 E62 E63 E64 E65 E66 E67 E68 E69 E70 E71 E72 E73 E74 E75 E76 E77 E78 E79 E80 E81 E82 E83 E84 E85 E86 E87 E88 E89 E90 E91 E92 E93 E94 E95 E96 E97 E98 E99 E100 E101 E102 E103 E104 E105 E106 E107 E108 E109 E110 E111 E112 E113 E114 E115 E116 E117 E118 E119 E120 E121 E122 E123 E124 E125 E126 E127 E128 E129 E130 E131 E132 E133 E134 E135 E136 E137 E138 E139 E140 E141 E142 E143 E144 E145 E146 E147 E148 E149 E150 E151 E152 E153 E154 E155 E156 E157 E158 E159 E160 E161 E162 E163 E164 E165 E166 E167 E168 E169 E170 E171 E172 E173 E174 E175 E176 E177 E178 E179 E180 E181 E182 E183 E184 E185 E186 E187 E188 E189 E190 E191 E192 E193 E194 E195 E196 E197 E198 E199 E200 E201 E202 E203 E204 E205 E206 E207 E208 E209 E210 E211 E212 E213 E214 E215 E216 E217 E218 E219 E220 E221 E222 E223 E224 E225 E226 E227 E228 E229 E230 E231 E232 E233 E234 E235 E236 E237 E238 E239 E240 E241 E242 E243 E244 E245 E246 E247 E248 E249 E250 E251 E252 E253 E254 E255 E256 E257 E258 E259 E260 E261 E262 E263 E264 E265 E266 E267 E268 E269 E270 E271 E272 E273 E274 E275 E276 E277 E278 E279 E280 E281 E282 E283 E284 E285 E286 E287 E288 E289 E290 E291 E292 E293 E294 E295 E296 E297 E298 E299 E300 E301 E302 E303 E304 E305 E306 E307 E308 E309 E310 E311 E312 E313 E314 E315 E316 E317 E318 E319 E320 E321 E322:E1048576">
      <formula1>"坐便,蹲便"</formula1>
    </dataValidation>
    <dataValidation type="list" allowBlank="1" showInputMessage="1" showErrorMessage="1" sqref="G3 G4 G5 G6 G7 G8 G9 G10 G11 G12 G13 G14 G15 G16 G17 G18 G19 G20 G21 G22 G23 G24 G25 G26 G27 G28 G29 G30 G31 G32 G33 G34 G35 G36 G37 G38 G39 G40 G41 G42 G43 G44 G45 G46 G47 G48 G49 G50 G51 G52 G53 G54 G55 G56 G57 G58 G59 G60 G61 G62 G63 G64 G65 G66 G67 G68 G69 G70 G71 G72 G73 G74 G75 G76 G77 G78 G79 G80 G81 G82 G83 G84 G85 G86 G87 G88 G89 G90 G91 G92 G93 G94 G95 G96 G97 G98 G99 G100 G101 G102 G103 G104 G105 G106 G107 G108 G109 G110 G111 G112 G113 G114 G115 G116 G117 G118 G119 G120 G121 G122 G123 G124 G125 G126 G127 G128 G129 G130 G131 G132 G133 G134 G135 G136 G137 G138 G139 G140 G141 G142 G143 G144 G145 G146 G147 G148 G149 G150 G151 G152 G153 G154 G155 G156 G157 G158 G159 G160 G161 G162 G163 G164 G165 G166 G167 G168 G169 G170 G171 G172 G173 G174 G175 G176 G177 G178 G179 G180 G181 G182 G183 G184 G185 G186 G187 G188 G189 G190 G191 G192 G193 G194 G195 G196 G197 G198 G199 G200 G201 G202 G203 G204 G205 G206 G207 G208 G209 G210 G211 G212 G213 G214 G215 G216 G217 G218 G219 G220 G221 G222 G223 G224 G225 G226 G227 G228 G229 G230 G231 G232 G233 G234 G235 G236 G237 G238 G239 G240 G241 G242 G243 G244 G245 G246 G247 G248 G249 G250 G251 G252 G253 G254 G255 G256 G257 G258 G259 G260 G261 G262 G263 G264 G265 G266 G267 G268 G269 G270 G271 G272 G273 G274 G275 G276 G277 G278 G279 G280 G281 G282 G283 G284 G285 G286 G287 G288 G289 G290 G291 G292 G293 G294 G295 G296 G297 G298 G299 G300 G301 G302 G303 G304 G305 G306 G307 G308 G309 G310 G311 G312 G313 G314 G315 G316 G317 G318 G319 G320 G321 G322:G1048576">
      <formula1>"砖砌,预制,现浇"</formula1>
    </dataValidation>
    <dataValidation type="list" allowBlank="1" showInputMessage="1" showErrorMessage="1" sqref="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H102 H103 H104 H105 H106 H107 H108 H109 H110 H111 H112 H113 H114 H115 H116 H117 H118 H119 H120 H121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0 H201 H202 H203 H204 H205 H206 H207 H208 H209 H210 H211 H212 H213 H214 H215 H216 H217 H218 H219 H220 H221 H222 H223 H224 H225 H226 H227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H1048576">
      <formula1>"是,否"</formula1>
    </dataValidation>
  </dataValidations>
  <pageMargins left="0.897222222222222" right="0.700694444444445" top="0.751388888888889" bottom="0.751388888888889" header="0.298611111111111" footer="0.298611111111111"/>
  <pageSetup paperSize="9"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9"/>
  <sheetViews>
    <sheetView zoomScale="82" zoomScaleNormal="82" topLeftCell="A56" workbookViewId="0">
      <selection activeCell="M60" sqref="M60"/>
    </sheetView>
  </sheetViews>
  <sheetFormatPr defaultColWidth="9" defaultRowHeight="20.1" customHeight="1"/>
  <cols>
    <col min="1" max="1" width="8.375" style="4" customWidth="1"/>
    <col min="2" max="2" width="10.625" style="4" customWidth="1"/>
    <col min="3" max="4" width="13" style="4" customWidth="1"/>
    <col min="5" max="5" width="12.625" style="4" customWidth="1"/>
    <col min="6" max="6" width="12.125" style="4" customWidth="1"/>
    <col min="7" max="7" width="10.875" style="4" customWidth="1"/>
    <col min="8" max="8" width="14.5666666666667" style="4" customWidth="1"/>
    <col min="9" max="9" width="14.5" style="4" customWidth="1"/>
    <col min="10" max="10" width="16.2" style="4" customWidth="1"/>
    <col min="11" max="16384" width="9" style="4"/>
  </cols>
  <sheetData>
    <row r="1" ht="24" customHeight="1" spans="1:10">
      <c r="A1" s="5" t="s">
        <v>0</v>
      </c>
      <c r="B1" s="5"/>
      <c r="C1" s="5"/>
      <c r="D1" s="5"/>
      <c r="E1" s="5"/>
      <c r="F1" s="5"/>
      <c r="G1" s="5"/>
      <c r="H1" s="5"/>
      <c r="I1" s="5"/>
      <c r="J1" s="5"/>
    </row>
    <row r="2" s="1" customFormat="1" ht="24" customHeight="1" spans="1:10">
      <c r="A2" s="6" t="s">
        <v>1</v>
      </c>
      <c r="B2" s="6"/>
      <c r="C2" s="6"/>
      <c r="D2" s="6"/>
      <c r="E2" s="6"/>
      <c r="F2" s="6"/>
      <c r="G2" s="6"/>
      <c r="H2" s="6"/>
      <c r="I2" s="6"/>
      <c r="J2" s="6"/>
    </row>
    <row r="3" s="2" customFormat="1" customHeight="1" spans="1:10">
      <c r="A3" s="7" t="s">
        <v>2</v>
      </c>
      <c r="B3" s="7" t="s">
        <v>3</v>
      </c>
      <c r="C3" s="8" t="s">
        <v>4</v>
      </c>
      <c r="D3" s="8" t="s">
        <v>5</v>
      </c>
      <c r="E3" s="8" t="s">
        <v>6</v>
      </c>
      <c r="F3" s="8" t="s">
        <v>7</v>
      </c>
      <c r="G3" s="8" t="s">
        <v>8</v>
      </c>
      <c r="H3" s="8" t="s">
        <v>9</v>
      </c>
      <c r="I3" s="8" t="s">
        <v>10</v>
      </c>
      <c r="J3" s="8" t="s">
        <v>11</v>
      </c>
    </row>
    <row r="4" customHeight="1" spans="1:10">
      <c r="A4" s="9" t="s">
        <v>1404</v>
      </c>
      <c r="B4" s="4" t="s">
        <v>1405</v>
      </c>
      <c r="C4" s="9" t="s">
        <v>1406</v>
      </c>
      <c r="D4" s="9" t="s">
        <v>15</v>
      </c>
      <c r="E4" s="9" t="s">
        <v>16</v>
      </c>
      <c r="F4" s="9" t="s">
        <v>17</v>
      </c>
      <c r="G4" s="9" t="s">
        <v>18</v>
      </c>
      <c r="H4" s="9" t="s">
        <v>19</v>
      </c>
      <c r="I4" s="9" t="s">
        <v>20</v>
      </c>
      <c r="J4" s="9" t="s">
        <v>21</v>
      </c>
    </row>
    <row r="5" customHeight="1" spans="1:10">
      <c r="A5" s="9" t="s">
        <v>1404</v>
      </c>
      <c r="B5" s="9" t="s">
        <v>1407</v>
      </c>
      <c r="C5" s="9" t="s">
        <v>1408</v>
      </c>
      <c r="D5" s="9" t="s">
        <v>15</v>
      </c>
      <c r="E5" s="9" t="s">
        <v>16</v>
      </c>
      <c r="F5" s="9" t="s">
        <v>17</v>
      </c>
      <c r="G5" s="9" t="s">
        <v>18</v>
      </c>
      <c r="H5" s="9" t="s">
        <v>19</v>
      </c>
      <c r="I5" s="9" t="s">
        <v>1409</v>
      </c>
      <c r="J5" s="9" t="s">
        <v>24</v>
      </c>
    </row>
    <row r="6" customHeight="1" spans="1:10">
      <c r="A6" s="9" t="s">
        <v>1404</v>
      </c>
      <c r="B6" s="9" t="s">
        <v>1410</v>
      </c>
      <c r="C6" s="9" t="s">
        <v>1411</v>
      </c>
      <c r="D6" s="9" t="s">
        <v>15</v>
      </c>
      <c r="E6" s="9" t="s">
        <v>16</v>
      </c>
      <c r="F6" s="9" t="s">
        <v>17</v>
      </c>
      <c r="G6" s="9" t="s">
        <v>18</v>
      </c>
      <c r="H6" s="9" t="s">
        <v>19</v>
      </c>
      <c r="I6" s="9" t="s">
        <v>1412</v>
      </c>
      <c r="J6" s="9" t="s">
        <v>27</v>
      </c>
    </row>
    <row r="7" customHeight="1" spans="1:10">
      <c r="A7" s="9" t="s">
        <v>1404</v>
      </c>
      <c r="B7" s="9" t="s">
        <v>1413</v>
      </c>
      <c r="C7" s="9" t="s">
        <v>1414</v>
      </c>
      <c r="D7" s="9" t="s">
        <v>15</v>
      </c>
      <c r="E7" s="9" t="s">
        <v>16</v>
      </c>
      <c r="F7" s="9" t="s">
        <v>17</v>
      </c>
      <c r="G7" s="9" t="s">
        <v>18</v>
      </c>
      <c r="H7" s="9" t="s">
        <v>19</v>
      </c>
      <c r="I7" s="9" t="s">
        <v>1415</v>
      </c>
      <c r="J7" s="9" t="s">
        <v>30</v>
      </c>
    </row>
    <row r="8" customHeight="1" spans="1:10">
      <c r="A8" s="9" t="s">
        <v>1404</v>
      </c>
      <c r="B8" s="9" t="s">
        <v>1416</v>
      </c>
      <c r="C8" s="9" t="s">
        <v>1417</v>
      </c>
      <c r="D8" s="9" t="s">
        <v>15</v>
      </c>
      <c r="E8" s="9" t="s">
        <v>16</v>
      </c>
      <c r="F8" s="9" t="s">
        <v>17</v>
      </c>
      <c r="G8" s="9" t="s">
        <v>18</v>
      </c>
      <c r="H8" s="9" t="s">
        <v>19</v>
      </c>
      <c r="I8" s="9" t="s">
        <v>1418</v>
      </c>
      <c r="J8" s="9" t="s">
        <v>33</v>
      </c>
    </row>
    <row r="9" customHeight="1" spans="1:10">
      <c r="A9" s="9" t="s">
        <v>1404</v>
      </c>
      <c r="B9" s="9" t="s">
        <v>1419</v>
      </c>
      <c r="C9" s="9" t="s">
        <v>1420</v>
      </c>
      <c r="D9" s="9" t="s">
        <v>15</v>
      </c>
      <c r="E9" s="9" t="s">
        <v>16</v>
      </c>
      <c r="F9" s="9" t="s">
        <v>17</v>
      </c>
      <c r="G9" s="9" t="s">
        <v>18</v>
      </c>
      <c r="H9" s="9" t="s">
        <v>19</v>
      </c>
      <c r="I9" s="9" t="s">
        <v>1421</v>
      </c>
      <c r="J9" s="9" t="s">
        <v>36</v>
      </c>
    </row>
    <row r="10" customHeight="1" spans="1:10">
      <c r="A10" s="9" t="s">
        <v>1404</v>
      </c>
      <c r="B10" s="9" t="s">
        <v>1422</v>
      </c>
      <c r="C10" s="9" t="s">
        <v>1423</v>
      </c>
      <c r="D10" s="9" t="s">
        <v>15</v>
      </c>
      <c r="E10" s="9" t="s">
        <v>16</v>
      </c>
      <c r="F10" s="9" t="s">
        <v>17</v>
      </c>
      <c r="G10" s="9" t="s">
        <v>18</v>
      </c>
      <c r="H10" s="9" t="s">
        <v>19</v>
      </c>
      <c r="I10" s="9" t="s">
        <v>1424</v>
      </c>
      <c r="J10" s="9" t="s">
        <v>39</v>
      </c>
    </row>
    <row r="11" customHeight="1" spans="1:10">
      <c r="A11" s="9" t="s">
        <v>1404</v>
      </c>
      <c r="B11" s="9" t="s">
        <v>1425</v>
      </c>
      <c r="C11" s="9" t="s">
        <v>1426</v>
      </c>
      <c r="D11" s="9" t="s">
        <v>15</v>
      </c>
      <c r="E11" s="9" t="s">
        <v>16</v>
      </c>
      <c r="F11" s="9" t="s">
        <v>17</v>
      </c>
      <c r="G11" s="9" t="s">
        <v>18</v>
      </c>
      <c r="H11" s="9" t="s">
        <v>19</v>
      </c>
      <c r="I11" s="9" t="s">
        <v>1427</v>
      </c>
      <c r="J11" s="9" t="s">
        <v>42</v>
      </c>
    </row>
    <row r="12" customHeight="1" spans="1:10">
      <c r="A12" s="9" t="s">
        <v>1404</v>
      </c>
      <c r="B12" s="9" t="s">
        <v>1428</v>
      </c>
      <c r="C12" s="9" t="s">
        <v>1429</v>
      </c>
      <c r="D12" s="9" t="s">
        <v>15</v>
      </c>
      <c r="E12" s="9" t="s">
        <v>16</v>
      </c>
      <c r="F12" s="9" t="s">
        <v>17</v>
      </c>
      <c r="G12" s="9" t="s">
        <v>18</v>
      </c>
      <c r="H12" s="9" t="s">
        <v>19</v>
      </c>
      <c r="I12" s="9" t="s">
        <v>1430</v>
      </c>
      <c r="J12" s="9" t="s">
        <v>44</v>
      </c>
    </row>
    <row r="13" customHeight="1" spans="1:10">
      <c r="A13" s="9" t="s">
        <v>1404</v>
      </c>
      <c r="B13" s="9" t="s">
        <v>1431</v>
      </c>
      <c r="C13" s="9" t="s">
        <v>1432</v>
      </c>
      <c r="D13" s="9" t="s">
        <v>15</v>
      </c>
      <c r="E13" s="9" t="s">
        <v>16</v>
      </c>
      <c r="F13" s="9" t="s">
        <v>17</v>
      </c>
      <c r="G13" s="9" t="s">
        <v>18</v>
      </c>
      <c r="H13" s="9" t="s">
        <v>19</v>
      </c>
      <c r="I13" s="9" t="s">
        <v>1433</v>
      </c>
      <c r="J13" s="9" t="s">
        <v>47</v>
      </c>
    </row>
    <row r="14" customHeight="1" spans="1:10">
      <c r="A14" s="9" t="s">
        <v>1404</v>
      </c>
      <c r="B14" s="9" t="s">
        <v>374</v>
      </c>
      <c r="C14" s="9" t="s">
        <v>1434</v>
      </c>
      <c r="D14" s="9" t="s">
        <v>15</v>
      </c>
      <c r="E14" s="9" t="s">
        <v>16</v>
      </c>
      <c r="F14" s="9" t="s">
        <v>17</v>
      </c>
      <c r="G14" s="9" t="s">
        <v>18</v>
      </c>
      <c r="H14" s="9" t="s">
        <v>19</v>
      </c>
      <c r="I14" s="9" t="s">
        <v>1435</v>
      </c>
      <c r="J14" s="9" t="s">
        <v>50</v>
      </c>
    </row>
    <row r="15" customHeight="1" spans="1:10">
      <c r="A15" s="9" t="s">
        <v>1404</v>
      </c>
      <c r="B15" s="9" t="s">
        <v>1436</v>
      </c>
      <c r="C15" s="9" t="s">
        <v>1437</v>
      </c>
      <c r="D15" s="9" t="s">
        <v>15</v>
      </c>
      <c r="E15" s="9" t="s">
        <v>16</v>
      </c>
      <c r="F15" s="9" t="s">
        <v>17</v>
      </c>
      <c r="G15" s="9" t="s">
        <v>18</v>
      </c>
      <c r="H15" s="9" t="s">
        <v>19</v>
      </c>
      <c r="I15" s="9" t="s">
        <v>1438</v>
      </c>
      <c r="J15" s="9" t="s">
        <v>53</v>
      </c>
    </row>
    <row r="16" customHeight="1" spans="1:10">
      <c r="A16" s="9" t="s">
        <v>1404</v>
      </c>
      <c r="B16" s="9" t="s">
        <v>1439</v>
      </c>
      <c r="C16" s="9" t="s">
        <v>1440</v>
      </c>
      <c r="D16" s="9" t="s">
        <v>15</v>
      </c>
      <c r="E16" s="9" t="s">
        <v>16</v>
      </c>
      <c r="F16" s="9" t="s">
        <v>17</v>
      </c>
      <c r="G16" s="9" t="s">
        <v>18</v>
      </c>
      <c r="H16" s="9" t="s">
        <v>19</v>
      </c>
      <c r="I16" s="9" t="s">
        <v>1441</v>
      </c>
      <c r="J16" s="9" t="s">
        <v>56</v>
      </c>
    </row>
    <row r="17" customHeight="1" spans="1:10">
      <c r="A17" s="9" t="s">
        <v>1404</v>
      </c>
      <c r="B17" s="9" t="s">
        <v>1442</v>
      </c>
      <c r="C17" s="9" t="s">
        <v>1443</v>
      </c>
      <c r="D17" s="9" t="s">
        <v>15</v>
      </c>
      <c r="E17" s="9" t="s">
        <v>16</v>
      </c>
      <c r="F17" s="9" t="s">
        <v>17</v>
      </c>
      <c r="G17" s="9" t="s">
        <v>18</v>
      </c>
      <c r="H17" s="9" t="s">
        <v>19</v>
      </c>
      <c r="I17" s="9" t="s">
        <v>1444</v>
      </c>
      <c r="J17" s="9" t="s">
        <v>59</v>
      </c>
    </row>
    <row r="18" customHeight="1" spans="1:10">
      <c r="A18" s="9" t="s">
        <v>1404</v>
      </c>
      <c r="B18" s="9" t="s">
        <v>1445</v>
      </c>
      <c r="C18" s="9" t="s">
        <v>1446</v>
      </c>
      <c r="D18" s="9" t="s">
        <v>15</v>
      </c>
      <c r="E18" s="9" t="s">
        <v>16</v>
      </c>
      <c r="F18" s="9" t="s">
        <v>17</v>
      </c>
      <c r="G18" s="9" t="s">
        <v>18</v>
      </c>
      <c r="H18" s="9" t="s">
        <v>19</v>
      </c>
      <c r="I18" s="9" t="s">
        <v>1447</v>
      </c>
      <c r="J18" s="9" t="s">
        <v>62</v>
      </c>
    </row>
    <row r="19" customHeight="1" spans="1:10">
      <c r="A19" s="9" t="s">
        <v>1404</v>
      </c>
      <c r="B19" s="9" t="s">
        <v>1448</v>
      </c>
      <c r="C19" s="9" t="s">
        <v>1449</v>
      </c>
      <c r="D19" s="9" t="s">
        <v>15</v>
      </c>
      <c r="E19" s="9" t="s">
        <v>16</v>
      </c>
      <c r="F19" s="9" t="s">
        <v>17</v>
      </c>
      <c r="G19" s="9" t="s">
        <v>18</v>
      </c>
      <c r="H19" s="9" t="s">
        <v>19</v>
      </c>
      <c r="I19" s="9" t="s">
        <v>1450</v>
      </c>
      <c r="J19" s="9" t="s">
        <v>65</v>
      </c>
    </row>
    <row r="20" customHeight="1" spans="1:10">
      <c r="A20" s="9" t="s">
        <v>1404</v>
      </c>
      <c r="B20" s="10" t="s">
        <v>1451</v>
      </c>
      <c r="C20" s="11" t="s">
        <v>1452</v>
      </c>
      <c r="D20" s="9" t="s">
        <v>15</v>
      </c>
      <c r="E20" s="9" t="s">
        <v>16</v>
      </c>
      <c r="F20" s="9" t="s">
        <v>17</v>
      </c>
      <c r="G20" s="9" t="s">
        <v>18</v>
      </c>
      <c r="H20" s="9" t="s">
        <v>19</v>
      </c>
      <c r="I20" s="9" t="s">
        <v>1453</v>
      </c>
      <c r="J20" s="9" t="s">
        <v>68</v>
      </c>
    </row>
    <row r="21" customHeight="1" spans="1:10">
      <c r="A21" s="9" t="s">
        <v>1404</v>
      </c>
      <c r="B21" s="9" t="s">
        <v>1454</v>
      </c>
      <c r="C21" s="9" t="s">
        <v>1452</v>
      </c>
      <c r="D21" s="9" t="s">
        <v>15</v>
      </c>
      <c r="E21" s="9" t="s">
        <v>16</v>
      </c>
      <c r="F21" s="9" t="s">
        <v>17</v>
      </c>
      <c r="G21" s="9" t="s">
        <v>18</v>
      </c>
      <c r="H21" s="9" t="s">
        <v>19</v>
      </c>
      <c r="I21" s="9" t="s">
        <v>1455</v>
      </c>
      <c r="J21" s="9" t="s">
        <v>71</v>
      </c>
    </row>
    <row r="22" customHeight="1" spans="1:10">
      <c r="A22" s="9" t="s">
        <v>1404</v>
      </c>
      <c r="B22" s="9" t="s">
        <v>1456</v>
      </c>
      <c r="C22" s="9" t="s">
        <v>1457</v>
      </c>
      <c r="D22" s="9" t="s">
        <v>15</v>
      </c>
      <c r="E22" s="9" t="s">
        <v>16</v>
      </c>
      <c r="F22" s="9" t="s">
        <v>17</v>
      </c>
      <c r="G22" s="9" t="s">
        <v>18</v>
      </c>
      <c r="H22" s="9" t="s">
        <v>19</v>
      </c>
      <c r="I22" s="9" t="s">
        <v>1458</v>
      </c>
      <c r="J22" s="9" t="s">
        <v>74</v>
      </c>
    </row>
    <row r="23" customHeight="1" spans="1:10">
      <c r="A23" s="9" t="s">
        <v>1404</v>
      </c>
      <c r="B23" s="9" t="s">
        <v>1459</v>
      </c>
      <c r="C23" s="9" t="s">
        <v>1460</v>
      </c>
      <c r="D23" s="9" t="s">
        <v>15</v>
      </c>
      <c r="E23" s="9" t="s">
        <v>16</v>
      </c>
      <c r="F23" s="9" t="s">
        <v>17</v>
      </c>
      <c r="G23" s="9" t="s">
        <v>18</v>
      </c>
      <c r="H23" s="9" t="s">
        <v>19</v>
      </c>
      <c r="I23" s="9" t="s">
        <v>1461</v>
      </c>
      <c r="J23" s="9" t="s">
        <v>77</v>
      </c>
    </row>
    <row r="24" customHeight="1" spans="1:10">
      <c r="A24" s="9" t="s">
        <v>1404</v>
      </c>
      <c r="B24" s="9" t="s">
        <v>1462</v>
      </c>
      <c r="C24" s="9" t="s">
        <v>1463</v>
      </c>
      <c r="D24" s="9" t="s">
        <v>15</v>
      </c>
      <c r="E24" s="9" t="s">
        <v>16</v>
      </c>
      <c r="F24" s="9" t="s">
        <v>17</v>
      </c>
      <c r="G24" s="9" t="s">
        <v>18</v>
      </c>
      <c r="H24" s="9" t="s">
        <v>19</v>
      </c>
      <c r="I24" s="9" t="s">
        <v>1464</v>
      </c>
      <c r="J24" s="9" t="s">
        <v>80</v>
      </c>
    </row>
    <row r="25" customHeight="1" spans="1:10">
      <c r="A25" s="9" t="s">
        <v>1404</v>
      </c>
      <c r="B25" s="9" t="s">
        <v>1465</v>
      </c>
      <c r="C25" s="9" t="s">
        <v>1466</v>
      </c>
      <c r="D25" s="9" t="s">
        <v>15</v>
      </c>
      <c r="E25" s="9" t="s">
        <v>16</v>
      </c>
      <c r="F25" s="9" t="s">
        <v>17</v>
      </c>
      <c r="G25" s="9" t="s">
        <v>18</v>
      </c>
      <c r="H25" s="9" t="s">
        <v>19</v>
      </c>
      <c r="I25" s="9" t="s">
        <v>1467</v>
      </c>
      <c r="J25" s="9" t="s">
        <v>83</v>
      </c>
    </row>
    <row r="26" customHeight="1" spans="1:10">
      <c r="A26" s="9" t="s">
        <v>1404</v>
      </c>
      <c r="B26" s="9" t="s">
        <v>1468</v>
      </c>
      <c r="C26" s="9" t="s">
        <v>1469</v>
      </c>
      <c r="D26" s="9" t="s">
        <v>15</v>
      </c>
      <c r="E26" s="9" t="s">
        <v>16</v>
      </c>
      <c r="F26" s="9" t="s">
        <v>17</v>
      </c>
      <c r="G26" s="9" t="s">
        <v>18</v>
      </c>
      <c r="H26" s="9" t="s">
        <v>19</v>
      </c>
      <c r="I26" s="9" t="s">
        <v>1470</v>
      </c>
      <c r="J26" s="9" t="s">
        <v>86</v>
      </c>
    </row>
    <row r="27" customHeight="1" spans="1:10">
      <c r="A27" s="9" t="s">
        <v>1404</v>
      </c>
      <c r="B27" s="9" t="s">
        <v>590</v>
      </c>
      <c r="C27" s="9" t="s">
        <v>1471</v>
      </c>
      <c r="D27" s="9" t="s">
        <v>15</v>
      </c>
      <c r="E27" s="9" t="s">
        <v>16</v>
      </c>
      <c r="F27" s="9" t="s">
        <v>17</v>
      </c>
      <c r="G27" s="9" t="s">
        <v>18</v>
      </c>
      <c r="H27" s="9" t="s">
        <v>19</v>
      </c>
      <c r="I27" s="9" t="s">
        <v>1472</v>
      </c>
      <c r="J27" s="9" t="s">
        <v>89</v>
      </c>
    </row>
    <row r="28" customHeight="1" spans="1:10">
      <c r="A28" s="9" t="s">
        <v>1404</v>
      </c>
      <c r="B28" s="9" t="s">
        <v>1473</v>
      </c>
      <c r="C28" s="9" t="s">
        <v>1474</v>
      </c>
      <c r="D28" s="9" t="s">
        <v>15</v>
      </c>
      <c r="E28" s="9" t="s">
        <v>16</v>
      </c>
      <c r="F28" s="9" t="s">
        <v>17</v>
      </c>
      <c r="G28" s="9" t="s">
        <v>18</v>
      </c>
      <c r="H28" s="9" t="s">
        <v>19</v>
      </c>
      <c r="I28" s="9" t="s">
        <v>1475</v>
      </c>
      <c r="J28" s="9" t="s">
        <v>92</v>
      </c>
    </row>
    <row r="29" customHeight="1" spans="1:10">
      <c r="A29" s="9" t="s">
        <v>1404</v>
      </c>
      <c r="B29" s="9" t="s">
        <v>1476</v>
      </c>
      <c r="C29" s="9" t="s">
        <v>1471</v>
      </c>
      <c r="D29" s="9" t="s">
        <v>15</v>
      </c>
      <c r="E29" s="9" t="s">
        <v>16</v>
      </c>
      <c r="F29" s="9" t="s">
        <v>17</v>
      </c>
      <c r="G29" s="9" t="s">
        <v>18</v>
      </c>
      <c r="H29" s="9" t="s">
        <v>19</v>
      </c>
      <c r="I29" s="9" t="s">
        <v>1477</v>
      </c>
      <c r="J29" s="9" t="s">
        <v>94</v>
      </c>
    </row>
    <row r="30" customHeight="1" spans="1:10">
      <c r="A30" s="9" t="s">
        <v>1404</v>
      </c>
      <c r="B30" s="9" t="s">
        <v>1478</v>
      </c>
      <c r="C30" s="9" t="s">
        <v>1479</v>
      </c>
      <c r="D30" s="9" t="s">
        <v>15</v>
      </c>
      <c r="E30" s="9" t="s">
        <v>16</v>
      </c>
      <c r="F30" s="9" t="s">
        <v>17</v>
      </c>
      <c r="G30" s="9" t="s">
        <v>18</v>
      </c>
      <c r="H30" s="9" t="s">
        <v>19</v>
      </c>
      <c r="I30" s="9" t="s">
        <v>1480</v>
      </c>
      <c r="J30" s="9" t="s">
        <v>97</v>
      </c>
    </row>
    <row r="31" customHeight="1" spans="1:10">
      <c r="A31" s="9" t="s">
        <v>1404</v>
      </c>
      <c r="B31" s="9" t="s">
        <v>433</v>
      </c>
      <c r="C31" s="9" t="s">
        <v>1481</v>
      </c>
      <c r="D31" s="9" t="s">
        <v>15</v>
      </c>
      <c r="E31" s="9" t="s">
        <v>16</v>
      </c>
      <c r="F31" s="9" t="s">
        <v>17</v>
      </c>
      <c r="G31" s="9" t="s">
        <v>18</v>
      </c>
      <c r="H31" s="9" t="s">
        <v>19</v>
      </c>
      <c r="I31" s="9" t="s">
        <v>1482</v>
      </c>
      <c r="J31" s="9" t="s">
        <v>100</v>
      </c>
    </row>
    <row r="32" customHeight="1" spans="1:10">
      <c r="A32" s="9" t="s">
        <v>1404</v>
      </c>
      <c r="B32" s="9" t="s">
        <v>1483</v>
      </c>
      <c r="C32" s="9" t="s">
        <v>1484</v>
      </c>
      <c r="D32" s="9" t="s">
        <v>15</v>
      </c>
      <c r="E32" s="9" t="s">
        <v>16</v>
      </c>
      <c r="F32" s="9" t="s">
        <v>17</v>
      </c>
      <c r="G32" s="9" t="s">
        <v>18</v>
      </c>
      <c r="H32" s="9" t="s">
        <v>19</v>
      </c>
      <c r="I32" s="9" t="s">
        <v>1485</v>
      </c>
      <c r="J32" s="9" t="s">
        <v>103</v>
      </c>
    </row>
    <row r="33" customHeight="1" spans="1:10">
      <c r="A33" s="9" t="s">
        <v>1404</v>
      </c>
      <c r="B33" s="9" t="s">
        <v>1486</v>
      </c>
      <c r="C33" s="9" t="s">
        <v>1487</v>
      </c>
      <c r="D33" s="9" t="s">
        <v>15</v>
      </c>
      <c r="E33" s="9" t="s">
        <v>16</v>
      </c>
      <c r="F33" s="9" t="s">
        <v>17</v>
      </c>
      <c r="G33" s="9" t="s">
        <v>18</v>
      </c>
      <c r="H33" s="9" t="s">
        <v>19</v>
      </c>
      <c r="I33" s="9" t="s">
        <v>1488</v>
      </c>
      <c r="J33" s="9" t="s">
        <v>105</v>
      </c>
    </row>
    <row r="34" customHeight="1" spans="1:10">
      <c r="A34" s="9" t="s">
        <v>1404</v>
      </c>
      <c r="B34" s="9" t="s">
        <v>1489</v>
      </c>
      <c r="C34" s="9" t="s">
        <v>1474</v>
      </c>
      <c r="D34" s="9" t="s">
        <v>15</v>
      </c>
      <c r="E34" s="9" t="s">
        <v>16</v>
      </c>
      <c r="F34" s="9" t="s">
        <v>17</v>
      </c>
      <c r="G34" s="9" t="s">
        <v>18</v>
      </c>
      <c r="H34" s="9" t="s">
        <v>19</v>
      </c>
      <c r="I34" s="9" t="s">
        <v>1490</v>
      </c>
      <c r="J34" s="9" t="s">
        <v>108</v>
      </c>
    </row>
    <row r="35" s="3" customFormat="1" customHeight="1" spans="1:10">
      <c r="A35" s="9" t="s">
        <v>1404</v>
      </c>
      <c r="B35" s="10" t="s">
        <v>1491</v>
      </c>
      <c r="C35" s="3" t="s">
        <v>1492</v>
      </c>
      <c r="D35" s="9" t="s">
        <v>15</v>
      </c>
      <c r="E35" s="9" t="s">
        <v>16</v>
      </c>
      <c r="F35" s="9" t="s">
        <v>17</v>
      </c>
      <c r="G35" s="9" t="s">
        <v>18</v>
      </c>
      <c r="H35" s="9" t="s">
        <v>19</v>
      </c>
      <c r="I35" s="9" t="s">
        <v>1493</v>
      </c>
      <c r="J35" s="9" t="s">
        <v>111</v>
      </c>
    </row>
    <row r="36" customHeight="1" spans="1:10">
      <c r="A36" s="9" t="s">
        <v>1404</v>
      </c>
      <c r="B36" s="9" t="s">
        <v>1494</v>
      </c>
      <c r="C36" s="11" t="s">
        <v>1452</v>
      </c>
      <c r="D36" s="9" t="s">
        <v>15</v>
      </c>
      <c r="E36" s="9" t="s">
        <v>16</v>
      </c>
      <c r="F36" s="9" t="s">
        <v>17</v>
      </c>
      <c r="G36" s="9" t="s">
        <v>18</v>
      </c>
      <c r="H36" s="9" t="s">
        <v>19</v>
      </c>
      <c r="I36" s="9" t="s">
        <v>1495</v>
      </c>
      <c r="J36" s="9" t="s">
        <v>114</v>
      </c>
    </row>
    <row r="37" customHeight="1" spans="1:10">
      <c r="A37" s="9" t="s">
        <v>1404</v>
      </c>
      <c r="B37" s="9" t="s">
        <v>1496</v>
      </c>
      <c r="C37" s="9" t="s">
        <v>1497</v>
      </c>
      <c r="D37" s="9" t="s">
        <v>15</v>
      </c>
      <c r="E37" s="9" t="s">
        <v>16</v>
      </c>
      <c r="F37" s="9" t="s">
        <v>17</v>
      </c>
      <c r="G37" s="9" t="s">
        <v>18</v>
      </c>
      <c r="H37" s="9" t="s">
        <v>19</v>
      </c>
      <c r="I37" s="9" t="s">
        <v>1498</v>
      </c>
      <c r="J37" s="9" t="s">
        <v>117</v>
      </c>
    </row>
    <row r="38" customHeight="1" spans="1:10">
      <c r="A38" s="9" t="s">
        <v>1404</v>
      </c>
      <c r="B38" s="9" t="s">
        <v>1499</v>
      </c>
      <c r="C38" s="9" t="s">
        <v>1500</v>
      </c>
      <c r="D38" s="9" t="s">
        <v>15</v>
      </c>
      <c r="E38" s="9" t="s">
        <v>16</v>
      </c>
      <c r="F38" s="9" t="s">
        <v>17</v>
      </c>
      <c r="G38" s="9" t="s">
        <v>18</v>
      </c>
      <c r="H38" s="9" t="s">
        <v>19</v>
      </c>
      <c r="I38" s="9" t="s">
        <v>1501</v>
      </c>
      <c r="J38" s="9" t="s">
        <v>120</v>
      </c>
    </row>
    <row r="39" customHeight="1" spans="1:10">
      <c r="A39" s="9" t="s">
        <v>1404</v>
      </c>
      <c r="B39" s="9" t="s">
        <v>1502</v>
      </c>
      <c r="C39" s="9" t="s">
        <v>1503</v>
      </c>
      <c r="D39" s="9" t="s">
        <v>15</v>
      </c>
      <c r="E39" s="9" t="s">
        <v>16</v>
      </c>
      <c r="F39" s="9" t="s">
        <v>17</v>
      </c>
      <c r="G39" s="9" t="s">
        <v>18</v>
      </c>
      <c r="H39" s="9" t="s">
        <v>19</v>
      </c>
      <c r="I39" s="9" t="s">
        <v>1504</v>
      </c>
      <c r="J39" s="9" t="s">
        <v>123</v>
      </c>
    </row>
    <row r="40" customHeight="1" spans="1:10">
      <c r="A40" s="9" t="s">
        <v>1404</v>
      </c>
      <c r="B40" s="9" t="s">
        <v>1505</v>
      </c>
      <c r="C40" s="9" t="s">
        <v>1506</v>
      </c>
      <c r="D40" s="9" t="s">
        <v>15</v>
      </c>
      <c r="E40" s="9" t="s">
        <v>16</v>
      </c>
      <c r="F40" s="9" t="s">
        <v>17</v>
      </c>
      <c r="G40" s="9" t="s">
        <v>18</v>
      </c>
      <c r="H40" s="9" t="s">
        <v>19</v>
      </c>
      <c r="I40" s="9" t="s">
        <v>1507</v>
      </c>
      <c r="J40" s="9" t="s">
        <v>126</v>
      </c>
    </row>
    <row r="41" customHeight="1" spans="1:10">
      <c r="A41" s="9" t="s">
        <v>1404</v>
      </c>
      <c r="B41" s="9" t="s">
        <v>1508</v>
      </c>
      <c r="C41" s="9" t="s">
        <v>1509</v>
      </c>
      <c r="D41" s="9" t="s">
        <v>15</v>
      </c>
      <c r="E41" s="9" t="s">
        <v>16</v>
      </c>
      <c r="F41" s="9" t="s">
        <v>17</v>
      </c>
      <c r="G41" s="9" t="s">
        <v>18</v>
      </c>
      <c r="H41" s="9" t="s">
        <v>19</v>
      </c>
      <c r="I41" s="9" t="s">
        <v>1510</v>
      </c>
      <c r="J41" s="9" t="s">
        <v>129</v>
      </c>
    </row>
    <row r="42" customHeight="1" spans="1:10">
      <c r="A42" s="9" t="s">
        <v>1404</v>
      </c>
      <c r="B42" s="9" t="s">
        <v>1511</v>
      </c>
      <c r="C42" s="9" t="s">
        <v>1512</v>
      </c>
      <c r="D42" s="9" t="s">
        <v>15</v>
      </c>
      <c r="E42" s="9" t="s">
        <v>16</v>
      </c>
      <c r="F42" s="9" t="s">
        <v>17</v>
      </c>
      <c r="G42" s="9" t="s">
        <v>18</v>
      </c>
      <c r="H42" s="9" t="s">
        <v>19</v>
      </c>
      <c r="I42" s="9" t="s">
        <v>1513</v>
      </c>
      <c r="J42" s="9" t="s">
        <v>132</v>
      </c>
    </row>
    <row r="43" customHeight="1" spans="1:10">
      <c r="A43" s="9" t="s">
        <v>1404</v>
      </c>
      <c r="B43" s="9" t="s">
        <v>1514</v>
      </c>
      <c r="C43" s="9" t="s">
        <v>1515</v>
      </c>
      <c r="D43" s="9" t="s">
        <v>15</v>
      </c>
      <c r="E43" s="9" t="s">
        <v>16</v>
      </c>
      <c r="F43" s="9" t="s">
        <v>17</v>
      </c>
      <c r="G43" s="9" t="s">
        <v>18</v>
      </c>
      <c r="H43" s="9" t="s">
        <v>19</v>
      </c>
      <c r="I43" s="9" t="s">
        <v>1516</v>
      </c>
      <c r="J43" s="9" t="s">
        <v>135</v>
      </c>
    </row>
    <row r="44" customHeight="1" spans="1:10">
      <c r="A44" s="9" t="s">
        <v>1404</v>
      </c>
      <c r="B44" s="9" t="s">
        <v>1517</v>
      </c>
      <c r="C44" s="9" t="s">
        <v>1518</v>
      </c>
      <c r="D44" s="9" t="s">
        <v>15</v>
      </c>
      <c r="E44" s="9" t="s">
        <v>16</v>
      </c>
      <c r="F44" s="9" t="s">
        <v>17</v>
      </c>
      <c r="G44" s="9" t="s">
        <v>18</v>
      </c>
      <c r="H44" s="9" t="s">
        <v>19</v>
      </c>
      <c r="I44" s="9" t="s">
        <v>1519</v>
      </c>
      <c r="J44" s="9" t="s">
        <v>138</v>
      </c>
    </row>
    <row r="45" customHeight="1" spans="1:10">
      <c r="A45" s="9" t="s">
        <v>1404</v>
      </c>
      <c r="B45" s="9" t="s">
        <v>1520</v>
      </c>
      <c r="C45" s="9" t="s">
        <v>1521</v>
      </c>
      <c r="D45" s="9" t="s">
        <v>15</v>
      </c>
      <c r="E45" s="9" t="s">
        <v>16</v>
      </c>
      <c r="F45" s="9" t="s">
        <v>17</v>
      </c>
      <c r="G45" s="9" t="s">
        <v>18</v>
      </c>
      <c r="H45" s="9" t="s">
        <v>19</v>
      </c>
      <c r="I45" s="9" t="s">
        <v>1522</v>
      </c>
      <c r="J45" s="9" t="s">
        <v>141</v>
      </c>
    </row>
    <row r="46" customHeight="1" spans="1:10">
      <c r="A46" s="9" t="s">
        <v>1404</v>
      </c>
      <c r="B46" s="9" t="s">
        <v>1523</v>
      </c>
      <c r="C46" s="9" t="s">
        <v>1524</v>
      </c>
      <c r="D46" s="9" t="s">
        <v>15</v>
      </c>
      <c r="E46" s="9" t="s">
        <v>16</v>
      </c>
      <c r="F46" s="9" t="s">
        <v>17</v>
      </c>
      <c r="G46" s="9" t="s">
        <v>18</v>
      </c>
      <c r="H46" s="9" t="s">
        <v>19</v>
      </c>
      <c r="I46" s="9" t="s">
        <v>1525</v>
      </c>
      <c r="J46" s="9" t="s">
        <v>144</v>
      </c>
    </row>
    <row r="47" customHeight="1" spans="1:10">
      <c r="A47" s="9" t="s">
        <v>1404</v>
      </c>
      <c r="B47" s="9" t="s">
        <v>1526</v>
      </c>
      <c r="C47" s="9" t="s">
        <v>1527</v>
      </c>
      <c r="D47" s="9" t="s">
        <v>15</v>
      </c>
      <c r="E47" s="9" t="s">
        <v>16</v>
      </c>
      <c r="F47" s="9" t="s">
        <v>17</v>
      </c>
      <c r="G47" s="9" t="s">
        <v>18</v>
      </c>
      <c r="H47" s="9" t="s">
        <v>19</v>
      </c>
      <c r="I47" s="9" t="s">
        <v>1528</v>
      </c>
      <c r="J47" s="9" t="s">
        <v>147</v>
      </c>
    </row>
    <row r="48" customHeight="1" spans="1:10">
      <c r="A48" s="9" t="s">
        <v>1404</v>
      </c>
      <c r="B48" s="9" t="s">
        <v>1529</v>
      </c>
      <c r="C48" s="9" t="s">
        <v>1527</v>
      </c>
      <c r="D48" s="9" t="s">
        <v>15</v>
      </c>
      <c r="E48" s="9" t="s">
        <v>16</v>
      </c>
      <c r="F48" s="9" t="s">
        <v>17</v>
      </c>
      <c r="G48" s="9" t="s">
        <v>18</v>
      </c>
      <c r="H48" s="9" t="s">
        <v>19</v>
      </c>
      <c r="I48" s="9" t="s">
        <v>1530</v>
      </c>
      <c r="J48" s="9" t="s">
        <v>150</v>
      </c>
    </row>
    <row r="49" customHeight="1" spans="1:10">
      <c r="A49" s="9" t="s">
        <v>1404</v>
      </c>
      <c r="B49" s="9" t="s">
        <v>1531</v>
      </c>
      <c r="C49" s="9" t="s">
        <v>1532</v>
      </c>
      <c r="D49" s="9" t="s">
        <v>15</v>
      </c>
      <c r="E49" s="9" t="s">
        <v>16</v>
      </c>
      <c r="F49" s="9" t="s">
        <v>17</v>
      </c>
      <c r="G49" s="9" t="s">
        <v>18</v>
      </c>
      <c r="H49" s="9" t="s">
        <v>19</v>
      </c>
      <c r="I49" s="9" t="s">
        <v>1533</v>
      </c>
      <c r="J49" s="9" t="s">
        <v>153</v>
      </c>
    </row>
    <row r="50" customHeight="1" spans="1:10">
      <c r="A50" s="9" t="s">
        <v>1404</v>
      </c>
      <c r="B50" s="9" t="s">
        <v>1534</v>
      </c>
      <c r="C50" s="9" t="s">
        <v>1535</v>
      </c>
      <c r="D50" s="9" t="s">
        <v>15</v>
      </c>
      <c r="E50" s="9" t="s">
        <v>16</v>
      </c>
      <c r="F50" s="9" t="s">
        <v>17</v>
      </c>
      <c r="G50" s="9" t="s">
        <v>18</v>
      </c>
      <c r="H50" s="9" t="s">
        <v>19</v>
      </c>
      <c r="I50" s="9" t="s">
        <v>1536</v>
      </c>
      <c r="J50" s="9" t="s">
        <v>156</v>
      </c>
    </row>
    <row r="51" customHeight="1" spans="1:10">
      <c r="A51" s="9" t="s">
        <v>1404</v>
      </c>
      <c r="B51" s="9" t="s">
        <v>1537</v>
      </c>
      <c r="C51" s="9" t="s">
        <v>1538</v>
      </c>
      <c r="D51" s="9" t="s">
        <v>15</v>
      </c>
      <c r="E51" s="9" t="s">
        <v>16</v>
      </c>
      <c r="F51" s="9" t="s">
        <v>17</v>
      </c>
      <c r="G51" s="9" t="s">
        <v>18</v>
      </c>
      <c r="H51" s="9" t="s">
        <v>19</v>
      </c>
      <c r="I51" s="9" t="s">
        <v>1539</v>
      </c>
      <c r="J51" s="9" t="s">
        <v>159</v>
      </c>
    </row>
    <row r="52" customHeight="1" spans="1:10">
      <c r="A52" s="9" t="s">
        <v>1404</v>
      </c>
      <c r="B52" s="9" t="s">
        <v>1540</v>
      </c>
      <c r="C52" s="11" t="s">
        <v>1541</v>
      </c>
      <c r="D52" s="9" t="s">
        <v>15</v>
      </c>
      <c r="E52" s="9" t="s">
        <v>16</v>
      </c>
      <c r="F52" s="9" t="s">
        <v>17</v>
      </c>
      <c r="G52" s="9" t="s">
        <v>18</v>
      </c>
      <c r="H52" s="9" t="s">
        <v>19</v>
      </c>
      <c r="I52" s="9" t="s">
        <v>1542</v>
      </c>
      <c r="J52" s="9" t="s">
        <v>162</v>
      </c>
    </row>
    <row r="53" customHeight="1" spans="1:10">
      <c r="A53" s="9" t="s">
        <v>1404</v>
      </c>
      <c r="B53" s="9" t="s">
        <v>1543</v>
      </c>
      <c r="C53" s="9" t="s">
        <v>1437</v>
      </c>
      <c r="D53" s="9" t="s">
        <v>15</v>
      </c>
      <c r="E53" s="9" t="s">
        <v>16</v>
      </c>
      <c r="F53" s="9" t="s">
        <v>17</v>
      </c>
      <c r="G53" s="9" t="s">
        <v>18</v>
      </c>
      <c r="H53" s="9" t="s">
        <v>19</v>
      </c>
      <c r="I53" s="9" t="s">
        <v>1544</v>
      </c>
      <c r="J53" s="9" t="s">
        <v>165</v>
      </c>
    </row>
    <row r="54" customHeight="1" spans="1:10">
      <c r="A54" s="9" t="s">
        <v>1404</v>
      </c>
      <c r="B54" s="9" t="s">
        <v>1545</v>
      </c>
      <c r="C54" s="9" t="s">
        <v>1521</v>
      </c>
      <c r="D54" s="9" t="s">
        <v>15</v>
      </c>
      <c r="E54" s="9" t="s">
        <v>16</v>
      </c>
      <c r="F54" s="9" t="s">
        <v>17</v>
      </c>
      <c r="G54" s="9" t="s">
        <v>18</v>
      </c>
      <c r="H54" s="9" t="s">
        <v>19</v>
      </c>
      <c r="I54" s="9" t="s">
        <v>1546</v>
      </c>
      <c r="J54" s="9" t="s">
        <v>168</v>
      </c>
    </row>
    <row r="55" customHeight="1" spans="1:10">
      <c r="A55" s="9" t="s">
        <v>1404</v>
      </c>
      <c r="B55" s="9" t="s">
        <v>1547</v>
      </c>
      <c r="C55" s="9" t="s">
        <v>1548</v>
      </c>
      <c r="D55" s="9" t="s">
        <v>15</v>
      </c>
      <c r="E55" s="9" t="s">
        <v>16</v>
      </c>
      <c r="F55" s="9" t="s">
        <v>17</v>
      </c>
      <c r="G55" s="9" t="s">
        <v>18</v>
      </c>
      <c r="H55" s="9" t="s">
        <v>19</v>
      </c>
      <c r="I55" s="9" t="s">
        <v>1549</v>
      </c>
      <c r="J55" s="9" t="s">
        <v>171</v>
      </c>
    </row>
    <row r="56" customHeight="1" spans="1:10">
      <c r="A56" s="9" t="s">
        <v>1404</v>
      </c>
      <c r="B56" s="9" t="s">
        <v>1550</v>
      </c>
      <c r="C56" s="9" t="s">
        <v>1551</v>
      </c>
      <c r="D56" s="9" t="s">
        <v>15</v>
      </c>
      <c r="E56" s="9" t="s">
        <v>16</v>
      </c>
      <c r="F56" s="9" t="s">
        <v>17</v>
      </c>
      <c r="G56" s="9" t="s">
        <v>18</v>
      </c>
      <c r="H56" s="9" t="s">
        <v>19</v>
      </c>
      <c r="I56" s="9" t="s">
        <v>1552</v>
      </c>
      <c r="J56" s="9" t="s">
        <v>174</v>
      </c>
    </row>
    <row r="57" customHeight="1" spans="1:10">
      <c r="A57" s="9" t="s">
        <v>1404</v>
      </c>
      <c r="B57" s="9" t="s">
        <v>1553</v>
      </c>
      <c r="C57" s="9" t="s">
        <v>1554</v>
      </c>
      <c r="D57" s="9" t="s">
        <v>15</v>
      </c>
      <c r="E57" s="9" t="s">
        <v>16</v>
      </c>
      <c r="F57" s="9" t="s">
        <v>17</v>
      </c>
      <c r="G57" s="9" t="s">
        <v>18</v>
      </c>
      <c r="H57" s="9" t="s">
        <v>19</v>
      </c>
      <c r="I57" s="9" t="s">
        <v>1555</v>
      </c>
      <c r="J57" s="9" t="s">
        <v>177</v>
      </c>
    </row>
    <row r="58" customHeight="1" spans="1:10">
      <c r="A58" s="9" t="s">
        <v>1404</v>
      </c>
      <c r="B58" s="9" t="s">
        <v>1556</v>
      </c>
      <c r="C58" s="9" t="s">
        <v>1557</v>
      </c>
      <c r="D58" s="9" t="s">
        <v>15</v>
      </c>
      <c r="E58" s="9" t="s">
        <v>16</v>
      </c>
      <c r="F58" s="9" t="s">
        <v>17</v>
      </c>
      <c r="G58" s="9" t="s">
        <v>18</v>
      </c>
      <c r="H58" s="9" t="s">
        <v>19</v>
      </c>
      <c r="I58" s="9" t="s">
        <v>1558</v>
      </c>
      <c r="J58" s="9" t="s">
        <v>180</v>
      </c>
    </row>
    <row r="59" customHeight="1" spans="1:10">
      <c r="A59" s="9" t="s">
        <v>1404</v>
      </c>
      <c r="B59" s="9" t="s">
        <v>1559</v>
      </c>
      <c r="C59" s="9" t="s">
        <v>1560</v>
      </c>
      <c r="D59" s="9" t="s">
        <v>15</v>
      </c>
      <c r="E59" s="9" t="s">
        <v>16</v>
      </c>
      <c r="F59" s="9" t="s">
        <v>17</v>
      </c>
      <c r="G59" s="9" t="s">
        <v>18</v>
      </c>
      <c r="H59" s="9" t="s">
        <v>19</v>
      </c>
      <c r="I59" s="9" t="s">
        <v>1561</v>
      </c>
      <c r="J59" s="9" t="s">
        <v>183</v>
      </c>
    </row>
    <row r="60" customHeight="1" spans="1:10">
      <c r="A60" s="9" t="s">
        <v>1404</v>
      </c>
      <c r="B60" s="9" t="s">
        <v>1562</v>
      </c>
      <c r="C60" s="9" t="s">
        <v>1563</v>
      </c>
      <c r="D60" s="9" t="s">
        <v>15</v>
      </c>
      <c r="E60" s="9" t="s">
        <v>16</v>
      </c>
      <c r="F60" s="9" t="s">
        <v>17</v>
      </c>
      <c r="G60" s="9" t="s">
        <v>18</v>
      </c>
      <c r="H60" s="9" t="s">
        <v>19</v>
      </c>
      <c r="I60" s="9" t="s">
        <v>20</v>
      </c>
      <c r="J60" s="9" t="s">
        <v>186</v>
      </c>
    </row>
    <row r="61" customHeight="1" spans="1:10">
      <c r="A61" s="9" t="s">
        <v>1404</v>
      </c>
      <c r="B61" s="9" t="s">
        <v>1564</v>
      </c>
      <c r="C61" s="9" t="s">
        <v>1565</v>
      </c>
      <c r="D61" s="9" t="s">
        <v>15</v>
      </c>
      <c r="E61" s="9" t="s">
        <v>16</v>
      </c>
      <c r="F61" s="9" t="s">
        <v>17</v>
      </c>
      <c r="G61" s="9" t="s">
        <v>18</v>
      </c>
      <c r="H61" s="9" t="s">
        <v>19</v>
      </c>
      <c r="I61" s="9" t="s">
        <v>20</v>
      </c>
      <c r="J61" s="9" t="s">
        <v>189</v>
      </c>
    </row>
    <row r="62" customHeight="1" spans="1:10">
      <c r="A62" s="9"/>
      <c r="B62" s="9"/>
      <c r="C62" s="13"/>
      <c r="D62" s="9"/>
      <c r="E62" s="9"/>
      <c r="F62" s="9"/>
      <c r="G62" s="9"/>
      <c r="H62" s="9"/>
      <c r="I62" s="9"/>
      <c r="J62" s="9"/>
    </row>
    <row r="63" customHeight="1" spans="1:10">
      <c r="A63" s="9"/>
      <c r="B63" s="9"/>
      <c r="C63" s="13"/>
      <c r="D63" s="9"/>
      <c r="E63" s="9"/>
      <c r="F63" s="9"/>
      <c r="G63" s="9"/>
      <c r="H63" s="9"/>
      <c r="I63" s="9"/>
      <c r="J63" s="9"/>
    </row>
    <row r="64" customHeight="1" spans="1:10">
      <c r="A64" s="9"/>
      <c r="B64" s="9"/>
      <c r="C64" s="13"/>
      <c r="D64" s="9"/>
      <c r="E64" s="9"/>
      <c r="F64" s="9"/>
      <c r="G64" s="9"/>
      <c r="H64" s="9"/>
      <c r="I64" s="9"/>
      <c r="J64" s="9"/>
    </row>
    <row r="65" customHeight="1" spans="1:10">
      <c r="A65" s="9"/>
      <c r="B65" s="9"/>
      <c r="C65" s="13"/>
      <c r="D65" s="9"/>
      <c r="E65" s="9"/>
      <c r="F65" s="9"/>
      <c r="G65" s="9"/>
      <c r="H65" s="9"/>
      <c r="I65" s="9"/>
      <c r="J65" s="9"/>
    </row>
    <row r="66" customHeight="1" spans="1:10">
      <c r="A66" s="9"/>
      <c r="B66" s="9"/>
      <c r="C66" s="13"/>
      <c r="D66" s="9"/>
      <c r="E66" s="9"/>
      <c r="F66" s="9"/>
      <c r="G66" s="9"/>
      <c r="H66" s="9"/>
      <c r="I66" s="9"/>
      <c r="J66" s="9"/>
    </row>
    <row r="67" customHeight="1" spans="1:10">
      <c r="A67" s="9"/>
      <c r="B67" s="9"/>
      <c r="C67" s="13"/>
      <c r="D67" s="9"/>
      <c r="E67" s="9"/>
      <c r="F67" s="9"/>
      <c r="G67" s="9"/>
      <c r="H67" s="9"/>
      <c r="I67" s="9"/>
      <c r="J67" s="9"/>
    </row>
    <row r="68" customHeight="1" spans="1:10">
      <c r="A68" s="9"/>
      <c r="B68" s="9"/>
      <c r="C68" s="13"/>
      <c r="D68" s="9"/>
      <c r="E68" s="9"/>
      <c r="F68" s="9"/>
      <c r="G68" s="9"/>
      <c r="H68" s="9"/>
      <c r="I68" s="9"/>
      <c r="J68" s="9"/>
    </row>
    <row r="69" customHeight="1" spans="1:10">
      <c r="A69" s="9"/>
      <c r="B69" s="9"/>
      <c r="C69" s="13"/>
      <c r="D69" s="9"/>
      <c r="E69" s="9"/>
      <c r="F69" s="9"/>
      <c r="G69" s="9"/>
      <c r="H69" s="9"/>
      <c r="I69" s="9"/>
      <c r="J69" s="9"/>
    </row>
  </sheetData>
  <mergeCells count="2">
    <mergeCell ref="A1:J1"/>
    <mergeCell ref="A2:J2"/>
  </mergeCells>
  <dataValidations count="5">
    <dataValidation type="list" allowBlank="1" showInputMessage="1" showErrorMessage="1" sqref="F3 F60 F61 F4:F59 F62:F69 F70:F1048576">
      <formula1>"室内,院内室外,院外"</formula1>
    </dataValidation>
    <dataValidation type="list" allowBlank="1" showInputMessage="1" showErrorMessage="1" sqref="D3 D60 D61 D4:D59 D62:D69 D70:D1048576">
      <formula1>"三格式,双翁漏斗式,沼气池式,粪尿分集式,完整下水道水冲式,生态式,其他类型"</formula1>
    </dataValidation>
    <dataValidation type="list" allowBlank="1" showInputMessage="1" showErrorMessage="1" sqref="E3 E60 E61 E4:E59 E62:E69 E70:E1048576">
      <formula1>"坐便,蹲便"</formula1>
    </dataValidation>
    <dataValidation type="list" allowBlank="1" showInputMessage="1" showErrorMessage="1" sqref="G3 G60 G61 G4:G59 G62:G69 G70:G1048576">
      <formula1>"砖砌,预制,现浇"</formula1>
    </dataValidation>
    <dataValidation type="list" allowBlank="1" showInputMessage="1" showErrorMessage="1" sqref="H3 H60 H61 H4:H59 H62:H69 H70:H1048576">
      <formula1>"是,否"</formula1>
    </dataValidation>
  </dataValidations>
  <pageMargins left="0.897222222222222" right="0.700694444444445" top="0.751388888888889" bottom="0.751388888888889" header="0.298611111111111" footer="0.298611111111111"/>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zoomScale="84" zoomScaleNormal="84" topLeftCell="A10" workbookViewId="0">
      <selection activeCell="H23" sqref="H23"/>
    </sheetView>
  </sheetViews>
  <sheetFormatPr defaultColWidth="9" defaultRowHeight="20.1" customHeight="1"/>
  <cols>
    <col min="1" max="1" width="8.375" style="4" customWidth="1"/>
    <col min="2" max="2" width="10.625" style="4" customWidth="1"/>
    <col min="3" max="4" width="13" style="4" customWidth="1"/>
    <col min="5" max="5" width="12.625" style="4" customWidth="1"/>
    <col min="6" max="6" width="12.125" style="4" customWidth="1"/>
    <col min="7" max="7" width="10.875" style="4" customWidth="1"/>
    <col min="8" max="8" width="14.5666666666667" style="4" customWidth="1"/>
    <col min="9" max="9" width="14.5" style="4" customWidth="1"/>
    <col min="10" max="10" width="16.2" style="4" customWidth="1"/>
    <col min="11" max="16384" width="9" style="4"/>
  </cols>
  <sheetData>
    <row r="1" ht="24" customHeight="1" spans="1:10">
      <c r="A1" s="5" t="s">
        <v>0</v>
      </c>
      <c r="B1" s="5"/>
      <c r="C1" s="5"/>
      <c r="D1" s="5"/>
      <c r="E1" s="5"/>
      <c r="F1" s="5"/>
      <c r="G1" s="5"/>
      <c r="H1" s="5"/>
      <c r="I1" s="5"/>
      <c r="J1" s="5"/>
    </row>
    <row r="2" s="1" customFormat="1" ht="24" customHeight="1" spans="1:10">
      <c r="A2" s="12" t="s">
        <v>1</v>
      </c>
      <c r="B2" s="12"/>
      <c r="C2" s="12"/>
      <c r="D2" s="12"/>
      <c r="E2" s="12"/>
      <c r="F2" s="12"/>
      <c r="G2" s="12"/>
      <c r="H2" s="12"/>
      <c r="I2" s="12"/>
      <c r="J2" s="12"/>
    </row>
    <row r="3" s="2" customFormat="1" customHeight="1" spans="1:10">
      <c r="A3" s="7" t="s">
        <v>2</v>
      </c>
      <c r="B3" s="7" t="s">
        <v>3</v>
      </c>
      <c r="C3" s="8" t="s">
        <v>4</v>
      </c>
      <c r="D3" s="8" t="s">
        <v>5</v>
      </c>
      <c r="E3" s="8" t="s">
        <v>6</v>
      </c>
      <c r="F3" s="8" t="s">
        <v>7</v>
      </c>
      <c r="G3" s="8" t="s">
        <v>8</v>
      </c>
      <c r="H3" s="8" t="s">
        <v>9</v>
      </c>
      <c r="I3" s="8" t="s">
        <v>10</v>
      </c>
      <c r="J3" s="8" t="s">
        <v>11</v>
      </c>
    </row>
    <row r="4" customHeight="1" spans="1:10">
      <c r="A4" s="9" t="s">
        <v>1566</v>
      </c>
      <c r="B4" s="9" t="s">
        <v>1567</v>
      </c>
      <c r="C4" s="11" t="s">
        <v>1568</v>
      </c>
      <c r="D4" s="9" t="s">
        <v>15</v>
      </c>
      <c r="E4" s="9" t="s">
        <v>16</v>
      </c>
      <c r="F4" s="9" t="s">
        <v>17</v>
      </c>
      <c r="G4" s="9" t="s">
        <v>18</v>
      </c>
      <c r="H4" s="9" t="s">
        <v>19</v>
      </c>
      <c r="I4" s="9" t="s">
        <v>20</v>
      </c>
      <c r="J4" s="9" t="s">
        <v>21</v>
      </c>
    </row>
    <row r="5" customHeight="1" spans="1:10">
      <c r="A5" s="9" t="s">
        <v>1566</v>
      </c>
      <c r="B5" s="9" t="s">
        <v>1569</v>
      </c>
      <c r="C5" s="9" t="s">
        <v>1570</v>
      </c>
      <c r="D5" s="9" t="s">
        <v>15</v>
      </c>
      <c r="E5" s="9" t="s">
        <v>16</v>
      </c>
      <c r="F5" s="9" t="s">
        <v>17</v>
      </c>
      <c r="G5" s="9" t="s">
        <v>18</v>
      </c>
      <c r="H5" s="9" t="s">
        <v>19</v>
      </c>
      <c r="I5" s="9" t="s">
        <v>20</v>
      </c>
      <c r="J5" s="9" t="s">
        <v>24</v>
      </c>
    </row>
    <row r="6" customHeight="1" spans="1:10">
      <c r="A6" s="9" t="s">
        <v>1566</v>
      </c>
      <c r="B6" s="9" t="s">
        <v>1571</v>
      </c>
      <c r="C6" s="9" t="s">
        <v>1572</v>
      </c>
      <c r="D6" s="9" t="s">
        <v>15</v>
      </c>
      <c r="E6" s="9" t="s">
        <v>16</v>
      </c>
      <c r="F6" s="9" t="s">
        <v>17</v>
      </c>
      <c r="G6" s="9" t="s">
        <v>18</v>
      </c>
      <c r="H6" s="9" t="s">
        <v>19</v>
      </c>
      <c r="I6" s="9" t="s">
        <v>20</v>
      </c>
      <c r="J6" s="9" t="s">
        <v>27</v>
      </c>
    </row>
    <row r="7" customHeight="1" spans="1:10">
      <c r="A7" s="9" t="s">
        <v>1566</v>
      </c>
      <c r="B7" s="9" t="s">
        <v>1573</v>
      </c>
      <c r="C7" s="9" t="s">
        <v>1574</v>
      </c>
      <c r="D7" s="9" t="s">
        <v>15</v>
      </c>
      <c r="E7" s="9" t="s">
        <v>16</v>
      </c>
      <c r="F7" s="9" t="s">
        <v>17</v>
      </c>
      <c r="G7" s="9" t="s">
        <v>18</v>
      </c>
      <c r="H7" s="9" t="s">
        <v>19</v>
      </c>
      <c r="I7" s="9" t="s">
        <v>20</v>
      </c>
      <c r="J7" s="9" t="s">
        <v>30</v>
      </c>
    </row>
    <row r="8" customHeight="1" spans="1:10">
      <c r="A8" s="9" t="s">
        <v>1566</v>
      </c>
      <c r="B8" s="9" t="s">
        <v>1575</v>
      </c>
      <c r="C8" s="9" t="s">
        <v>1576</v>
      </c>
      <c r="D8" s="9" t="s">
        <v>15</v>
      </c>
      <c r="E8" s="9" t="s">
        <v>16</v>
      </c>
      <c r="F8" s="9" t="s">
        <v>17</v>
      </c>
      <c r="G8" s="9" t="s">
        <v>18</v>
      </c>
      <c r="H8" s="9" t="s">
        <v>19</v>
      </c>
      <c r="I8" s="9" t="s">
        <v>20</v>
      </c>
      <c r="J8" s="9" t="s">
        <v>33</v>
      </c>
    </row>
    <row r="9" customHeight="1" spans="1:10">
      <c r="A9" s="9" t="s">
        <v>1566</v>
      </c>
      <c r="B9" s="9" t="s">
        <v>1577</v>
      </c>
      <c r="C9" s="9" t="s">
        <v>1578</v>
      </c>
      <c r="D9" s="9" t="s">
        <v>15</v>
      </c>
      <c r="E9" s="9" t="s">
        <v>16</v>
      </c>
      <c r="F9" s="9" t="s">
        <v>17</v>
      </c>
      <c r="G9" s="9" t="s">
        <v>18</v>
      </c>
      <c r="H9" s="9" t="s">
        <v>19</v>
      </c>
      <c r="I9" s="9" t="s">
        <v>20</v>
      </c>
      <c r="J9" s="9" t="s">
        <v>36</v>
      </c>
    </row>
    <row r="10" customHeight="1" spans="1:10">
      <c r="A10" s="9" t="s">
        <v>1566</v>
      </c>
      <c r="B10" s="9" t="s">
        <v>1579</v>
      </c>
      <c r="C10" s="9" t="s">
        <v>1580</v>
      </c>
      <c r="D10" s="9" t="s">
        <v>15</v>
      </c>
      <c r="E10" s="9" t="s">
        <v>16</v>
      </c>
      <c r="F10" s="9" t="s">
        <v>17</v>
      </c>
      <c r="G10" s="9" t="s">
        <v>18</v>
      </c>
      <c r="H10" s="9" t="s">
        <v>19</v>
      </c>
      <c r="I10" s="9" t="s">
        <v>20</v>
      </c>
      <c r="J10" s="9" t="s">
        <v>39</v>
      </c>
    </row>
    <row r="11" customHeight="1" spans="1:10">
      <c r="A11" s="9" t="s">
        <v>1566</v>
      </c>
      <c r="B11" s="9" t="s">
        <v>1581</v>
      </c>
      <c r="C11" s="9" t="s">
        <v>1582</v>
      </c>
      <c r="D11" s="9" t="s">
        <v>15</v>
      </c>
      <c r="E11" s="9" t="s">
        <v>16</v>
      </c>
      <c r="F11" s="9" t="s">
        <v>17</v>
      </c>
      <c r="G11" s="9" t="s">
        <v>18</v>
      </c>
      <c r="H11" s="9" t="s">
        <v>19</v>
      </c>
      <c r="I11" s="9" t="s">
        <v>20</v>
      </c>
      <c r="J11" s="9" t="s">
        <v>42</v>
      </c>
    </row>
    <row r="12" customHeight="1" spans="1:10">
      <c r="A12" s="9" t="s">
        <v>1566</v>
      </c>
      <c r="B12" s="9" t="s">
        <v>1583</v>
      </c>
      <c r="C12" s="9" t="s">
        <v>1584</v>
      </c>
      <c r="D12" s="9" t="s">
        <v>15</v>
      </c>
      <c r="E12" s="9" t="s">
        <v>16</v>
      </c>
      <c r="F12" s="9" t="s">
        <v>17</v>
      </c>
      <c r="G12" s="9" t="s">
        <v>18</v>
      </c>
      <c r="H12" s="9" t="s">
        <v>19</v>
      </c>
      <c r="I12" s="9" t="s">
        <v>20</v>
      </c>
      <c r="J12" s="9" t="s">
        <v>44</v>
      </c>
    </row>
    <row r="13" customHeight="1" spans="1:10">
      <c r="A13" s="9" t="s">
        <v>1566</v>
      </c>
      <c r="B13" s="9" t="s">
        <v>1585</v>
      </c>
      <c r="C13" s="9" t="s">
        <v>1586</v>
      </c>
      <c r="D13" s="9" t="s">
        <v>15</v>
      </c>
      <c r="E13" s="9" t="s">
        <v>16</v>
      </c>
      <c r="F13" s="9" t="s">
        <v>17</v>
      </c>
      <c r="G13" s="9" t="s">
        <v>18</v>
      </c>
      <c r="H13" s="9" t="s">
        <v>19</v>
      </c>
      <c r="I13" s="9" t="s">
        <v>20</v>
      </c>
      <c r="J13" s="9" t="s">
        <v>47</v>
      </c>
    </row>
    <row r="14" customHeight="1" spans="1:10">
      <c r="A14" s="9" t="s">
        <v>1566</v>
      </c>
      <c r="B14" s="9" t="s">
        <v>1587</v>
      </c>
      <c r="C14" s="9" t="s">
        <v>1588</v>
      </c>
      <c r="D14" s="9" t="s">
        <v>15</v>
      </c>
      <c r="E14" s="9" t="s">
        <v>16</v>
      </c>
      <c r="F14" s="9" t="s">
        <v>17</v>
      </c>
      <c r="G14" s="9" t="s">
        <v>18</v>
      </c>
      <c r="H14" s="9" t="s">
        <v>19</v>
      </c>
      <c r="I14" s="9" t="s">
        <v>20</v>
      </c>
      <c r="J14" s="9" t="s">
        <v>50</v>
      </c>
    </row>
    <row r="15" customHeight="1" spans="1:10">
      <c r="A15" s="9" t="s">
        <v>1566</v>
      </c>
      <c r="B15" s="9" t="s">
        <v>1589</v>
      </c>
      <c r="C15" s="9" t="s">
        <v>1590</v>
      </c>
      <c r="D15" s="9" t="s">
        <v>15</v>
      </c>
      <c r="E15" s="9" t="s">
        <v>16</v>
      </c>
      <c r="F15" s="9" t="s">
        <v>17</v>
      </c>
      <c r="G15" s="9" t="s">
        <v>18</v>
      </c>
      <c r="H15" s="9" t="s">
        <v>19</v>
      </c>
      <c r="I15" s="9" t="s">
        <v>20</v>
      </c>
      <c r="J15" s="9" t="s">
        <v>53</v>
      </c>
    </row>
    <row r="16" customHeight="1" spans="1:10">
      <c r="A16" s="9" t="s">
        <v>1566</v>
      </c>
      <c r="B16" s="9" t="s">
        <v>1591</v>
      </c>
      <c r="C16" s="9" t="s">
        <v>1592</v>
      </c>
      <c r="D16" s="9" t="s">
        <v>15</v>
      </c>
      <c r="E16" s="9" t="s">
        <v>16</v>
      </c>
      <c r="F16" s="9" t="s">
        <v>17</v>
      </c>
      <c r="G16" s="9" t="s">
        <v>18</v>
      </c>
      <c r="H16" s="9" t="s">
        <v>19</v>
      </c>
      <c r="I16" s="9" t="s">
        <v>20</v>
      </c>
      <c r="J16" s="9" t="s">
        <v>56</v>
      </c>
    </row>
    <row r="17" customHeight="1" spans="1:10">
      <c r="A17" s="9" t="s">
        <v>1566</v>
      </c>
      <c r="B17" s="9" t="s">
        <v>1593</v>
      </c>
      <c r="C17" s="9" t="s">
        <v>1594</v>
      </c>
      <c r="D17" s="9" t="s">
        <v>15</v>
      </c>
      <c r="E17" s="9" t="s">
        <v>16</v>
      </c>
      <c r="F17" s="9" t="s">
        <v>17</v>
      </c>
      <c r="G17" s="9" t="s">
        <v>18</v>
      </c>
      <c r="H17" s="9" t="s">
        <v>19</v>
      </c>
      <c r="I17" s="9" t="s">
        <v>20</v>
      </c>
      <c r="J17" s="9" t="s">
        <v>59</v>
      </c>
    </row>
    <row r="18" customHeight="1" spans="1:10">
      <c r="A18" s="9" t="s">
        <v>1566</v>
      </c>
      <c r="B18" s="9" t="s">
        <v>1595</v>
      </c>
      <c r="C18" s="9" t="s">
        <v>1596</v>
      </c>
      <c r="D18" s="9" t="s">
        <v>15</v>
      </c>
      <c r="E18" s="9" t="s">
        <v>16</v>
      </c>
      <c r="F18" s="9" t="s">
        <v>17</v>
      </c>
      <c r="G18" s="9" t="s">
        <v>18</v>
      </c>
      <c r="H18" s="9" t="s">
        <v>19</v>
      </c>
      <c r="I18" s="9" t="s">
        <v>20</v>
      </c>
      <c r="J18" s="9" t="s">
        <v>62</v>
      </c>
    </row>
    <row r="19" customHeight="1" spans="1:10">
      <c r="A19" s="9" t="s">
        <v>1566</v>
      </c>
      <c r="B19" s="9" t="s">
        <v>1597</v>
      </c>
      <c r="C19" s="9" t="s">
        <v>1598</v>
      </c>
      <c r="D19" s="9" t="s">
        <v>15</v>
      </c>
      <c r="E19" s="9" t="s">
        <v>16</v>
      </c>
      <c r="F19" s="9" t="s">
        <v>17</v>
      </c>
      <c r="G19" s="9" t="s">
        <v>18</v>
      </c>
      <c r="H19" s="9" t="s">
        <v>19</v>
      </c>
      <c r="I19" s="9" t="s">
        <v>20</v>
      </c>
      <c r="J19" s="9" t="s">
        <v>65</v>
      </c>
    </row>
    <row r="20" customHeight="1" spans="1:10">
      <c r="A20" s="9"/>
      <c r="B20" s="10"/>
      <c r="C20" s="9"/>
      <c r="D20" s="9"/>
      <c r="E20" s="9"/>
      <c r="F20" s="9"/>
      <c r="G20" s="9"/>
      <c r="H20" s="9"/>
      <c r="I20" s="9"/>
      <c r="J20" s="9"/>
    </row>
    <row r="21" customHeight="1" spans="1:10">
      <c r="A21" s="9"/>
      <c r="B21" s="9"/>
      <c r="C21" s="9"/>
      <c r="D21" s="9"/>
      <c r="E21" s="9"/>
      <c r="F21" s="9"/>
      <c r="G21" s="9"/>
      <c r="H21" s="9"/>
      <c r="I21" s="9"/>
      <c r="J21" s="9"/>
    </row>
    <row r="22" customHeight="1" spans="1:10">
      <c r="A22" s="9"/>
      <c r="B22" s="9"/>
      <c r="C22" s="9"/>
      <c r="D22" s="9"/>
      <c r="E22" s="9"/>
      <c r="F22" s="9"/>
      <c r="G22" s="9"/>
      <c r="H22" s="9"/>
      <c r="I22" s="9"/>
      <c r="J22" s="9"/>
    </row>
    <row r="23" customHeight="1" spans="1:10">
      <c r="A23" s="9"/>
      <c r="B23" s="9"/>
      <c r="C23" s="9"/>
      <c r="D23" s="9"/>
      <c r="E23" s="9"/>
      <c r="F23" s="9"/>
      <c r="G23" s="9"/>
      <c r="H23" s="9"/>
      <c r="I23" s="9"/>
      <c r="J23" s="9"/>
    </row>
  </sheetData>
  <mergeCells count="2">
    <mergeCell ref="A1:J1"/>
    <mergeCell ref="A2:J2"/>
  </mergeCells>
  <dataValidations count="5">
    <dataValidation type="list" allowBlank="1" showInputMessage="1" showErrorMessage="1" sqref="F3 F4 F5 F6 F7 F8 F9 F10 F11 F12 F13 F14 F15 F16 F17 F18 F19 F20:F23 F24:F1048576">
      <formula1>"室内,院内室外,院外"</formula1>
    </dataValidation>
    <dataValidation type="list" allowBlank="1" showInputMessage="1" showErrorMessage="1" sqref="D3 D4 D5 D6 D7 D8 D9 D10 D11 D12 D13 D14 D15 D16 D17 D18 D19 D20:D23 D24:D1048576">
      <formula1>"三格式,双翁漏斗式,沼气池式,粪尿分集式,完整下水道水冲式,生态式,其他类型"</formula1>
    </dataValidation>
    <dataValidation type="list" allowBlank="1" showInputMessage="1" showErrorMessage="1" sqref="E3 E4 E5 E6 E7 E8 E9 E10 E11 E12 E13 E14 E15 E16 E17 E18 E19 E20:E23 E24:E1048576">
      <formula1>"坐便,蹲便"</formula1>
    </dataValidation>
    <dataValidation type="list" allowBlank="1" showInputMessage="1" showErrorMessage="1" sqref="G3 G4 G5 G6 G7 G8 G9 G10 G11 G12 G13 G14 G15 G16 G17 G18 G19 G20:G23 G24:G1048576">
      <formula1>"砖砌,预制,现浇"</formula1>
    </dataValidation>
    <dataValidation type="list" allowBlank="1" showInputMessage="1" showErrorMessage="1" sqref="H3 H4 H5 H6 H7 H8 H9 H10 H11 H12 H13 H14 H15 H16 H17 H18 H19 H20:H23 H24:H1048576">
      <formula1>"是,否"</formula1>
    </dataValidation>
  </dataValidations>
  <pageMargins left="0.897222222222222" right="0.700694444444445" top="0.751388888888889" bottom="0.751388888888889" header="0.298611111111111" footer="0.298611111111111"/>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7"/>
  <sheetViews>
    <sheetView zoomScale="85" zoomScaleNormal="85" topLeftCell="A34" workbookViewId="0">
      <selection activeCell="K42" sqref="K42"/>
    </sheetView>
  </sheetViews>
  <sheetFormatPr defaultColWidth="9" defaultRowHeight="20.1" customHeight="1"/>
  <cols>
    <col min="1" max="1" width="8.375" style="4" customWidth="1"/>
    <col min="2" max="2" width="10.625" style="4" customWidth="1"/>
    <col min="3" max="4" width="13" style="4" customWidth="1"/>
    <col min="5" max="5" width="12.625" style="4" customWidth="1"/>
    <col min="6" max="6" width="12.125" style="4" customWidth="1"/>
    <col min="7" max="7" width="10.875" style="4" customWidth="1"/>
    <col min="8" max="8" width="14.5666666666667" style="4" customWidth="1"/>
    <col min="9" max="9" width="14.5" style="4" customWidth="1"/>
    <col min="10" max="10" width="16.2" style="4" customWidth="1"/>
    <col min="11" max="16384" width="9" style="4"/>
  </cols>
  <sheetData>
    <row r="1" ht="24" customHeight="1" spans="1:10">
      <c r="A1" s="5" t="s">
        <v>0</v>
      </c>
      <c r="B1" s="5"/>
      <c r="C1" s="5"/>
      <c r="D1" s="5"/>
      <c r="E1" s="5"/>
      <c r="F1" s="5"/>
      <c r="G1" s="5"/>
      <c r="H1" s="5"/>
      <c r="I1" s="5"/>
      <c r="J1" s="5"/>
    </row>
    <row r="2" s="1" customFormat="1" ht="24" customHeight="1" spans="1:10">
      <c r="A2" s="12" t="s">
        <v>1</v>
      </c>
      <c r="B2" s="12"/>
      <c r="C2" s="12"/>
      <c r="D2" s="12"/>
      <c r="E2" s="12"/>
      <c r="F2" s="12"/>
      <c r="G2" s="12"/>
      <c r="H2" s="12"/>
      <c r="I2" s="12"/>
      <c r="J2" s="12"/>
    </row>
    <row r="3" s="2" customFormat="1" ht="23" customHeight="1" spans="1:10">
      <c r="A3" s="7" t="s">
        <v>2</v>
      </c>
      <c r="B3" s="7" t="s">
        <v>3</v>
      </c>
      <c r="C3" s="8" t="s">
        <v>4</v>
      </c>
      <c r="D3" s="8" t="s">
        <v>5</v>
      </c>
      <c r="E3" s="8" t="s">
        <v>6</v>
      </c>
      <c r="F3" s="8" t="s">
        <v>7</v>
      </c>
      <c r="G3" s="8" t="s">
        <v>8</v>
      </c>
      <c r="H3" s="8" t="s">
        <v>9</v>
      </c>
      <c r="I3" s="8" t="s">
        <v>10</v>
      </c>
      <c r="J3" s="8" t="s">
        <v>11</v>
      </c>
    </row>
    <row r="4" customHeight="1" spans="1:10">
      <c r="A4" s="9" t="s">
        <v>1599</v>
      </c>
      <c r="B4" s="9" t="s">
        <v>1600</v>
      </c>
      <c r="C4" s="9" t="s">
        <v>1601</v>
      </c>
      <c r="D4" s="9" t="s">
        <v>15</v>
      </c>
      <c r="E4" s="9" t="s">
        <v>16</v>
      </c>
      <c r="F4" s="9" t="s">
        <v>17</v>
      </c>
      <c r="G4" s="9" t="s">
        <v>18</v>
      </c>
      <c r="H4" s="9" t="s">
        <v>19</v>
      </c>
      <c r="I4" s="9" t="s">
        <v>20</v>
      </c>
      <c r="J4" s="9" t="s">
        <v>21</v>
      </c>
    </row>
    <row r="5" customHeight="1" spans="1:10">
      <c r="A5" s="9" t="s">
        <v>1599</v>
      </c>
      <c r="B5" s="9" t="s">
        <v>1602</v>
      </c>
      <c r="C5" s="9" t="s">
        <v>1603</v>
      </c>
      <c r="D5" s="9" t="s">
        <v>15</v>
      </c>
      <c r="E5" s="9" t="s">
        <v>16</v>
      </c>
      <c r="F5" s="9" t="s">
        <v>17</v>
      </c>
      <c r="G5" s="9" t="s">
        <v>18</v>
      </c>
      <c r="H5" s="9" t="s">
        <v>19</v>
      </c>
      <c r="I5" s="9" t="s">
        <v>20</v>
      </c>
      <c r="J5" s="9" t="s">
        <v>24</v>
      </c>
    </row>
    <row r="6" customHeight="1" spans="1:10">
      <c r="A6" s="9" t="s">
        <v>1599</v>
      </c>
      <c r="B6" s="9" t="s">
        <v>1604</v>
      </c>
      <c r="C6" s="9" t="s">
        <v>1605</v>
      </c>
      <c r="D6" s="9" t="s">
        <v>15</v>
      </c>
      <c r="E6" s="9" t="s">
        <v>16</v>
      </c>
      <c r="F6" s="9" t="s">
        <v>17</v>
      </c>
      <c r="G6" s="9" t="s">
        <v>18</v>
      </c>
      <c r="H6" s="9" t="s">
        <v>19</v>
      </c>
      <c r="I6" s="9" t="s">
        <v>1409</v>
      </c>
      <c r="J6" s="9" t="s">
        <v>27</v>
      </c>
    </row>
    <row r="7" customHeight="1" spans="1:10">
      <c r="A7" s="9" t="s">
        <v>1599</v>
      </c>
      <c r="B7" s="9" t="s">
        <v>1606</v>
      </c>
      <c r="C7" s="9" t="s">
        <v>1607</v>
      </c>
      <c r="D7" s="9" t="s">
        <v>15</v>
      </c>
      <c r="E7" s="9" t="s">
        <v>16</v>
      </c>
      <c r="F7" s="9" t="s">
        <v>17</v>
      </c>
      <c r="G7" s="9" t="s">
        <v>18</v>
      </c>
      <c r="H7" s="9" t="s">
        <v>19</v>
      </c>
      <c r="I7" s="9" t="s">
        <v>20</v>
      </c>
      <c r="J7" s="9" t="s">
        <v>30</v>
      </c>
    </row>
    <row r="8" customHeight="1" spans="1:10">
      <c r="A8" s="9" t="s">
        <v>1599</v>
      </c>
      <c r="B8" s="9" t="s">
        <v>1608</v>
      </c>
      <c r="C8" s="9" t="s">
        <v>1609</v>
      </c>
      <c r="D8" s="9" t="s">
        <v>15</v>
      </c>
      <c r="E8" s="9" t="s">
        <v>16</v>
      </c>
      <c r="F8" s="9" t="s">
        <v>17</v>
      </c>
      <c r="G8" s="9" t="s">
        <v>18</v>
      </c>
      <c r="H8" s="9" t="s">
        <v>19</v>
      </c>
      <c r="I8" s="9" t="s">
        <v>20</v>
      </c>
      <c r="J8" s="9" t="s">
        <v>33</v>
      </c>
    </row>
    <row r="9" customHeight="1" spans="1:10">
      <c r="A9" s="9" t="s">
        <v>1599</v>
      </c>
      <c r="B9" s="9" t="s">
        <v>1610</v>
      </c>
      <c r="C9" s="9" t="s">
        <v>1611</v>
      </c>
      <c r="D9" s="9" t="s">
        <v>15</v>
      </c>
      <c r="E9" s="9" t="s">
        <v>16</v>
      </c>
      <c r="F9" s="9" t="s">
        <v>17</v>
      </c>
      <c r="G9" s="9" t="s">
        <v>18</v>
      </c>
      <c r="H9" s="9" t="s">
        <v>19</v>
      </c>
      <c r="I9" s="9" t="s">
        <v>1409</v>
      </c>
      <c r="J9" s="9" t="s">
        <v>36</v>
      </c>
    </row>
    <row r="10" customHeight="1" spans="1:10">
      <c r="A10" s="9" t="s">
        <v>1599</v>
      </c>
      <c r="B10" s="9" t="s">
        <v>1612</v>
      </c>
      <c r="C10" s="9" t="s">
        <v>1613</v>
      </c>
      <c r="D10" s="9" t="s">
        <v>15</v>
      </c>
      <c r="E10" s="9" t="s">
        <v>16</v>
      </c>
      <c r="F10" s="9" t="s">
        <v>17</v>
      </c>
      <c r="G10" s="9" t="s">
        <v>18</v>
      </c>
      <c r="H10" s="9" t="s">
        <v>19</v>
      </c>
      <c r="I10" s="9" t="s">
        <v>20</v>
      </c>
      <c r="J10" s="9" t="s">
        <v>39</v>
      </c>
    </row>
    <row r="11" customHeight="1" spans="1:10">
      <c r="A11" s="9" t="s">
        <v>1599</v>
      </c>
      <c r="B11" s="9" t="s">
        <v>1614</v>
      </c>
      <c r="C11" s="9" t="s">
        <v>1615</v>
      </c>
      <c r="D11" s="9" t="s">
        <v>15</v>
      </c>
      <c r="E11" s="9" t="s">
        <v>16</v>
      </c>
      <c r="F11" s="9" t="s">
        <v>17</v>
      </c>
      <c r="G11" s="9" t="s">
        <v>18</v>
      </c>
      <c r="H11" s="9" t="s">
        <v>19</v>
      </c>
      <c r="I11" s="9" t="s">
        <v>20</v>
      </c>
      <c r="J11" s="9" t="s">
        <v>42</v>
      </c>
    </row>
    <row r="12" customHeight="1" spans="1:10">
      <c r="A12" s="9" t="s">
        <v>1599</v>
      </c>
      <c r="B12" s="9" t="s">
        <v>1616</v>
      </c>
      <c r="C12" s="9" t="s">
        <v>1617</v>
      </c>
      <c r="D12" s="9" t="s">
        <v>15</v>
      </c>
      <c r="E12" s="9" t="s">
        <v>16</v>
      </c>
      <c r="F12" s="9" t="s">
        <v>17</v>
      </c>
      <c r="G12" s="9" t="s">
        <v>18</v>
      </c>
      <c r="H12" s="9" t="s">
        <v>19</v>
      </c>
      <c r="I12" s="9" t="s">
        <v>1409</v>
      </c>
      <c r="J12" s="9" t="s">
        <v>44</v>
      </c>
    </row>
    <row r="13" customHeight="1" spans="1:10">
      <c r="A13" s="9" t="s">
        <v>1599</v>
      </c>
      <c r="B13" s="9" t="s">
        <v>1618</v>
      </c>
      <c r="C13" s="9" t="s">
        <v>1619</v>
      </c>
      <c r="D13" s="9" t="s">
        <v>15</v>
      </c>
      <c r="E13" s="9" t="s">
        <v>16</v>
      </c>
      <c r="F13" s="9" t="s">
        <v>17</v>
      </c>
      <c r="G13" s="9" t="s">
        <v>18</v>
      </c>
      <c r="H13" s="9" t="s">
        <v>19</v>
      </c>
      <c r="I13" s="9" t="s">
        <v>20</v>
      </c>
      <c r="J13" s="9" t="s">
        <v>47</v>
      </c>
    </row>
    <row r="14" customHeight="1" spans="1:10">
      <c r="A14" s="9" t="s">
        <v>1599</v>
      </c>
      <c r="B14" s="9" t="s">
        <v>1620</v>
      </c>
      <c r="C14" s="9" t="s">
        <v>1621</v>
      </c>
      <c r="D14" s="9" t="s">
        <v>15</v>
      </c>
      <c r="E14" s="9" t="s">
        <v>16</v>
      </c>
      <c r="F14" s="9" t="s">
        <v>17</v>
      </c>
      <c r="G14" s="9" t="s">
        <v>18</v>
      </c>
      <c r="H14" s="9" t="s">
        <v>19</v>
      </c>
      <c r="I14" s="9" t="s">
        <v>20</v>
      </c>
      <c r="J14" s="9" t="s">
        <v>50</v>
      </c>
    </row>
    <row r="15" customHeight="1" spans="1:10">
      <c r="A15" s="9" t="s">
        <v>1599</v>
      </c>
      <c r="B15" s="9" t="s">
        <v>1622</v>
      </c>
      <c r="C15" s="9" t="s">
        <v>1623</v>
      </c>
      <c r="D15" s="9" t="s">
        <v>15</v>
      </c>
      <c r="E15" s="9" t="s">
        <v>16</v>
      </c>
      <c r="F15" s="9" t="s">
        <v>17</v>
      </c>
      <c r="G15" s="9" t="s">
        <v>18</v>
      </c>
      <c r="H15" s="9" t="s">
        <v>19</v>
      </c>
      <c r="I15" s="9" t="s">
        <v>1409</v>
      </c>
      <c r="J15" s="9" t="s">
        <v>53</v>
      </c>
    </row>
    <row r="16" customHeight="1" spans="1:10">
      <c r="A16" s="9" t="s">
        <v>1599</v>
      </c>
      <c r="B16" s="9" t="s">
        <v>1624</v>
      </c>
      <c r="C16" s="9" t="s">
        <v>1625</v>
      </c>
      <c r="D16" s="9" t="s">
        <v>15</v>
      </c>
      <c r="E16" s="9" t="s">
        <v>16</v>
      </c>
      <c r="F16" s="9" t="s">
        <v>17</v>
      </c>
      <c r="G16" s="9" t="s">
        <v>18</v>
      </c>
      <c r="H16" s="9" t="s">
        <v>19</v>
      </c>
      <c r="I16" s="9" t="s">
        <v>20</v>
      </c>
      <c r="J16" s="9" t="s">
        <v>56</v>
      </c>
    </row>
    <row r="17" customHeight="1" spans="1:10">
      <c r="A17" s="9" t="s">
        <v>1599</v>
      </c>
      <c r="B17" s="9" t="s">
        <v>1626</v>
      </c>
      <c r="C17" s="9" t="s">
        <v>1627</v>
      </c>
      <c r="D17" s="9" t="s">
        <v>15</v>
      </c>
      <c r="E17" s="9" t="s">
        <v>16</v>
      </c>
      <c r="F17" s="9" t="s">
        <v>17</v>
      </c>
      <c r="G17" s="9" t="s">
        <v>18</v>
      </c>
      <c r="H17" s="9" t="s">
        <v>19</v>
      </c>
      <c r="I17" s="9" t="s">
        <v>20</v>
      </c>
      <c r="J17" s="9" t="s">
        <v>59</v>
      </c>
    </row>
    <row r="18" customHeight="1" spans="1:10">
      <c r="A18" s="9" t="s">
        <v>1599</v>
      </c>
      <c r="B18" s="9" t="s">
        <v>1628</v>
      </c>
      <c r="C18" s="9" t="s">
        <v>1629</v>
      </c>
      <c r="D18" s="9" t="s">
        <v>15</v>
      </c>
      <c r="E18" s="9" t="s">
        <v>16</v>
      </c>
      <c r="F18" s="9" t="s">
        <v>17</v>
      </c>
      <c r="G18" s="9" t="s">
        <v>18</v>
      </c>
      <c r="H18" s="9" t="s">
        <v>19</v>
      </c>
      <c r="I18" s="9" t="s">
        <v>1409</v>
      </c>
      <c r="J18" s="9" t="s">
        <v>62</v>
      </c>
    </row>
    <row r="19" customHeight="1" spans="1:10">
      <c r="A19" s="9" t="s">
        <v>1599</v>
      </c>
      <c r="B19" s="9" t="s">
        <v>1630</v>
      </c>
      <c r="C19" s="9" t="s">
        <v>1631</v>
      </c>
      <c r="D19" s="9" t="s">
        <v>15</v>
      </c>
      <c r="E19" s="9" t="s">
        <v>16</v>
      </c>
      <c r="F19" s="9" t="s">
        <v>17</v>
      </c>
      <c r="G19" s="9" t="s">
        <v>18</v>
      </c>
      <c r="H19" s="9" t="s">
        <v>19</v>
      </c>
      <c r="I19" s="9" t="s">
        <v>20</v>
      </c>
      <c r="J19" s="9" t="s">
        <v>65</v>
      </c>
    </row>
    <row r="20" customHeight="1" spans="1:10">
      <c r="A20" s="9" t="s">
        <v>1599</v>
      </c>
      <c r="B20" s="10" t="s">
        <v>1632</v>
      </c>
      <c r="C20" s="11" t="s">
        <v>1633</v>
      </c>
      <c r="D20" s="9" t="s">
        <v>15</v>
      </c>
      <c r="E20" s="9" t="s">
        <v>16</v>
      </c>
      <c r="F20" s="9" t="s">
        <v>17</v>
      </c>
      <c r="G20" s="9" t="s">
        <v>18</v>
      </c>
      <c r="H20" s="9" t="s">
        <v>19</v>
      </c>
      <c r="I20" s="9" t="s">
        <v>20</v>
      </c>
      <c r="J20" s="9" t="s">
        <v>68</v>
      </c>
    </row>
    <row r="21" customHeight="1" spans="1:10">
      <c r="A21" s="9" t="s">
        <v>1599</v>
      </c>
      <c r="B21" s="9" t="s">
        <v>1634</v>
      </c>
      <c r="C21" s="9" t="s">
        <v>1635</v>
      </c>
      <c r="D21" s="9" t="s">
        <v>15</v>
      </c>
      <c r="E21" s="9" t="s">
        <v>16</v>
      </c>
      <c r="F21" s="9" t="s">
        <v>17</v>
      </c>
      <c r="G21" s="9" t="s">
        <v>18</v>
      </c>
      <c r="H21" s="9" t="s">
        <v>19</v>
      </c>
      <c r="I21" s="9" t="s">
        <v>1409</v>
      </c>
      <c r="J21" s="9" t="s">
        <v>71</v>
      </c>
    </row>
    <row r="22" customHeight="1" spans="1:10">
      <c r="A22" s="9" t="s">
        <v>1599</v>
      </c>
      <c r="B22" s="9" t="s">
        <v>1636</v>
      </c>
      <c r="C22" s="9" t="s">
        <v>1637</v>
      </c>
      <c r="D22" s="9" t="s">
        <v>15</v>
      </c>
      <c r="E22" s="9" t="s">
        <v>16</v>
      </c>
      <c r="F22" s="9" t="s">
        <v>17</v>
      </c>
      <c r="G22" s="9" t="s">
        <v>18</v>
      </c>
      <c r="H22" s="9" t="s">
        <v>19</v>
      </c>
      <c r="I22" s="9" t="s">
        <v>20</v>
      </c>
      <c r="J22" s="9" t="s">
        <v>74</v>
      </c>
    </row>
    <row r="23" customHeight="1" spans="1:10">
      <c r="A23" s="9" t="s">
        <v>1599</v>
      </c>
      <c r="B23" s="9" t="s">
        <v>1638</v>
      </c>
      <c r="C23" s="9" t="s">
        <v>1639</v>
      </c>
      <c r="D23" s="9" t="s">
        <v>15</v>
      </c>
      <c r="E23" s="9" t="s">
        <v>16</v>
      </c>
      <c r="F23" s="9" t="s">
        <v>17</v>
      </c>
      <c r="G23" s="9" t="s">
        <v>18</v>
      </c>
      <c r="H23" s="9" t="s">
        <v>19</v>
      </c>
      <c r="I23" s="9" t="s">
        <v>20</v>
      </c>
      <c r="J23" s="9" t="s">
        <v>77</v>
      </c>
    </row>
    <row r="24" customHeight="1" spans="1:10">
      <c r="A24" s="9" t="s">
        <v>1599</v>
      </c>
      <c r="B24" s="9" t="s">
        <v>1640</v>
      </c>
      <c r="C24" s="9" t="s">
        <v>1641</v>
      </c>
      <c r="D24" s="9" t="s">
        <v>15</v>
      </c>
      <c r="E24" s="9" t="s">
        <v>16</v>
      </c>
      <c r="F24" s="9" t="s">
        <v>17</v>
      </c>
      <c r="G24" s="9" t="s">
        <v>18</v>
      </c>
      <c r="H24" s="9" t="s">
        <v>19</v>
      </c>
      <c r="I24" s="9" t="s">
        <v>1409</v>
      </c>
      <c r="J24" s="9" t="s">
        <v>80</v>
      </c>
    </row>
    <row r="25" customHeight="1" spans="1:10">
      <c r="A25" s="9" t="s">
        <v>1599</v>
      </c>
      <c r="B25" s="9" t="s">
        <v>1642</v>
      </c>
      <c r="C25" s="9" t="s">
        <v>1643</v>
      </c>
      <c r="D25" s="9" t="s">
        <v>15</v>
      </c>
      <c r="E25" s="9" t="s">
        <v>16</v>
      </c>
      <c r="F25" s="9" t="s">
        <v>17</v>
      </c>
      <c r="G25" s="9" t="s">
        <v>18</v>
      </c>
      <c r="H25" s="9" t="s">
        <v>19</v>
      </c>
      <c r="I25" s="9" t="s">
        <v>20</v>
      </c>
      <c r="J25" s="9" t="s">
        <v>83</v>
      </c>
    </row>
    <row r="26" customHeight="1" spans="1:10">
      <c r="A26" s="9" t="s">
        <v>1599</v>
      </c>
      <c r="B26" s="9" t="s">
        <v>1644</v>
      </c>
      <c r="C26" s="9" t="s">
        <v>1645</v>
      </c>
      <c r="D26" s="9" t="s">
        <v>15</v>
      </c>
      <c r="E26" s="9" t="s">
        <v>16</v>
      </c>
      <c r="F26" s="9" t="s">
        <v>17</v>
      </c>
      <c r="G26" s="9" t="s">
        <v>18</v>
      </c>
      <c r="H26" s="9" t="s">
        <v>19</v>
      </c>
      <c r="I26" s="9" t="s">
        <v>20</v>
      </c>
      <c r="J26" s="9" t="s">
        <v>86</v>
      </c>
    </row>
    <row r="27" customHeight="1" spans="1:10">
      <c r="A27" s="9" t="s">
        <v>1599</v>
      </c>
      <c r="B27" s="9" t="s">
        <v>1646</v>
      </c>
      <c r="C27" s="9" t="s">
        <v>1647</v>
      </c>
      <c r="D27" s="9" t="s">
        <v>15</v>
      </c>
      <c r="E27" s="9" t="s">
        <v>16</v>
      </c>
      <c r="F27" s="9" t="s">
        <v>17</v>
      </c>
      <c r="G27" s="9" t="s">
        <v>18</v>
      </c>
      <c r="H27" s="9" t="s">
        <v>19</v>
      </c>
      <c r="I27" s="9" t="s">
        <v>1409</v>
      </c>
      <c r="J27" s="9" t="s">
        <v>89</v>
      </c>
    </row>
    <row r="28" customHeight="1" spans="1:10">
      <c r="A28" s="9" t="s">
        <v>1599</v>
      </c>
      <c r="B28" s="9" t="s">
        <v>1648</v>
      </c>
      <c r="C28" s="9" t="s">
        <v>1649</v>
      </c>
      <c r="D28" s="9" t="s">
        <v>15</v>
      </c>
      <c r="E28" s="9" t="s">
        <v>16</v>
      </c>
      <c r="F28" s="9" t="s">
        <v>17</v>
      </c>
      <c r="G28" s="9" t="s">
        <v>18</v>
      </c>
      <c r="H28" s="9" t="s">
        <v>19</v>
      </c>
      <c r="I28" s="9" t="s">
        <v>20</v>
      </c>
      <c r="J28" s="9" t="s">
        <v>92</v>
      </c>
    </row>
    <row r="29" customHeight="1" spans="1:10">
      <c r="A29" s="9" t="s">
        <v>1599</v>
      </c>
      <c r="B29" s="9" t="s">
        <v>1650</v>
      </c>
      <c r="C29" s="9" t="s">
        <v>1651</v>
      </c>
      <c r="D29" s="9" t="s">
        <v>15</v>
      </c>
      <c r="E29" s="9" t="s">
        <v>16</v>
      </c>
      <c r="F29" s="9" t="s">
        <v>17</v>
      </c>
      <c r="G29" s="9" t="s">
        <v>18</v>
      </c>
      <c r="H29" s="9" t="s">
        <v>19</v>
      </c>
      <c r="I29" s="9" t="s">
        <v>20</v>
      </c>
      <c r="J29" s="9" t="s">
        <v>94</v>
      </c>
    </row>
    <row r="30" customHeight="1" spans="1:10">
      <c r="A30" s="9" t="s">
        <v>1599</v>
      </c>
      <c r="B30" s="9" t="s">
        <v>1652</v>
      </c>
      <c r="C30" s="9" t="s">
        <v>1653</v>
      </c>
      <c r="D30" s="9" t="s">
        <v>15</v>
      </c>
      <c r="E30" s="9" t="s">
        <v>16</v>
      </c>
      <c r="F30" s="9" t="s">
        <v>17</v>
      </c>
      <c r="G30" s="9" t="s">
        <v>18</v>
      </c>
      <c r="H30" s="9" t="s">
        <v>19</v>
      </c>
      <c r="I30" s="9" t="s">
        <v>1409</v>
      </c>
      <c r="J30" s="9" t="s">
        <v>97</v>
      </c>
    </row>
    <row r="31" customHeight="1" spans="1:10">
      <c r="A31" s="9" t="s">
        <v>1599</v>
      </c>
      <c r="B31" s="9" t="s">
        <v>1654</v>
      </c>
      <c r="C31" s="9" t="s">
        <v>1655</v>
      </c>
      <c r="D31" s="9" t="s">
        <v>15</v>
      </c>
      <c r="E31" s="9" t="s">
        <v>16</v>
      </c>
      <c r="F31" s="9" t="s">
        <v>17</v>
      </c>
      <c r="G31" s="9" t="s">
        <v>18</v>
      </c>
      <c r="H31" s="9" t="s">
        <v>19</v>
      </c>
      <c r="I31" s="9" t="s">
        <v>20</v>
      </c>
      <c r="J31" s="9" t="s">
        <v>100</v>
      </c>
    </row>
    <row r="32" customHeight="1" spans="1:10">
      <c r="A32" s="9" t="s">
        <v>1599</v>
      </c>
      <c r="B32" s="9" t="s">
        <v>1656</v>
      </c>
      <c r="C32" s="11" t="s">
        <v>1657</v>
      </c>
      <c r="D32" s="9" t="s">
        <v>15</v>
      </c>
      <c r="E32" s="9" t="s">
        <v>16</v>
      </c>
      <c r="F32" s="9" t="s">
        <v>17</v>
      </c>
      <c r="G32" s="9" t="s">
        <v>18</v>
      </c>
      <c r="H32" s="9" t="s">
        <v>19</v>
      </c>
      <c r="I32" s="9" t="s">
        <v>20</v>
      </c>
      <c r="J32" s="9" t="s">
        <v>103</v>
      </c>
    </row>
    <row r="33" customHeight="1" spans="1:10">
      <c r="A33" s="9" t="s">
        <v>1599</v>
      </c>
      <c r="B33" s="9" t="s">
        <v>1658</v>
      </c>
      <c r="C33" s="9" t="s">
        <v>1659</v>
      </c>
      <c r="D33" s="9" t="s">
        <v>15</v>
      </c>
      <c r="E33" s="9" t="s">
        <v>16</v>
      </c>
      <c r="F33" s="9" t="s">
        <v>17</v>
      </c>
      <c r="G33" s="9" t="s">
        <v>18</v>
      </c>
      <c r="H33" s="9" t="s">
        <v>19</v>
      </c>
      <c r="I33" s="9" t="s">
        <v>20</v>
      </c>
      <c r="J33" s="9" t="s">
        <v>105</v>
      </c>
    </row>
    <row r="34" customHeight="1" spans="1:10">
      <c r="A34" s="9" t="s">
        <v>1599</v>
      </c>
      <c r="B34" s="9" t="s">
        <v>1660</v>
      </c>
      <c r="C34" s="9" t="s">
        <v>1661</v>
      </c>
      <c r="D34" s="9" t="s">
        <v>15</v>
      </c>
      <c r="E34" s="9" t="s">
        <v>16</v>
      </c>
      <c r="F34" s="9" t="s">
        <v>17</v>
      </c>
      <c r="G34" s="9" t="s">
        <v>18</v>
      </c>
      <c r="H34" s="9" t="s">
        <v>19</v>
      </c>
      <c r="I34" s="9" t="s">
        <v>20</v>
      </c>
      <c r="J34" s="9" t="s">
        <v>108</v>
      </c>
    </row>
    <row r="35" s="3" customFormat="1" customHeight="1" spans="1:10">
      <c r="A35" s="9" t="s">
        <v>1599</v>
      </c>
      <c r="B35" s="9" t="s">
        <v>1662</v>
      </c>
      <c r="C35" s="9" t="s">
        <v>1663</v>
      </c>
      <c r="D35" s="9" t="s">
        <v>15</v>
      </c>
      <c r="E35" s="9" t="s">
        <v>16</v>
      </c>
      <c r="F35" s="9" t="s">
        <v>17</v>
      </c>
      <c r="G35" s="9" t="s">
        <v>18</v>
      </c>
      <c r="H35" s="9" t="s">
        <v>19</v>
      </c>
      <c r="I35" s="9" t="s">
        <v>20</v>
      </c>
      <c r="J35" s="9" t="s">
        <v>111</v>
      </c>
    </row>
    <row r="36" customHeight="1" spans="1:10">
      <c r="A36" s="9" t="s">
        <v>1599</v>
      </c>
      <c r="B36" s="9" t="s">
        <v>1664</v>
      </c>
      <c r="C36" s="9" t="s">
        <v>1665</v>
      </c>
      <c r="D36" s="9" t="s">
        <v>15</v>
      </c>
      <c r="E36" s="9" t="s">
        <v>16</v>
      </c>
      <c r="F36" s="9" t="s">
        <v>17</v>
      </c>
      <c r="G36" s="9" t="s">
        <v>18</v>
      </c>
      <c r="H36" s="9" t="s">
        <v>19</v>
      </c>
      <c r="I36" s="9" t="s">
        <v>20</v>
      </c>
      <c r="J36" s="9" t="s">
        <v>114</v>
      </c>
    </row>
    <row r="37" customHeight="1" spans="1:10">
      <c r="A37" s="9" t="s">
        <v>1599</v>
      </c>
      <c r="B37" s="9" t="s">
        <v>1666</v>
      </c>
      <c r="C37" s="9" t="s">
        <v>1667</v>
      </c>
      <c r="D37" s="9" t="s">
        <v>15</v>
      </c>
      <c r="E37" s="9" t="s">
        <v>16</v>
      </c>
      <c r="F37" s="9" t="s">
        <v>17</v>
      </c>
      <c r="G37" s="9" t="s">
        <v>18</v>
      </c>
      <c r="H37" s="9" t="s">
        <v>19</v>
      </c>
      <c r="I37" s="9" t="s">
        <v>20</v>
      </c>
      <c r="J37" s="9" t="s">
        <v>117</v>
      </c>
    </row>
    <row r="38" customHeight="1" spans="1:10">
      <c r="A38" s="9" t="s">
        <v>1599</v>
      </c>
      <c r="B38" s="9" t="s">
        <v>1668</v>
      </c>
      <c r="C38" s="9" t="s">
        <v>1669</v>
      </c>
      <c r="D38" s="9" t="s">
        <v>15</v>
      </c>
      <c r="E38" s="9" t="s">
        <v>16</v>
      </c>
      <c r="F38" s="9" t="s">
        <v>17</v>
      </c>
      <c r="G38" s="9" t="s">
        <v>18</v>
      </c>
      <c r="H38" s="9" t="s">
        <v>19</v>
      </c>
      <c r="I38" s="9" t="s">
        <v>20</v>
      </c>
      <c r="J38" s="9" t="s">
        <v>120</v>
      </c>
    </row>
    <row r="39" customHeight="1" spans="1:10">
      <c r="A39" s="9" t="s">
        <v>1599</v>
      </c>
      <c r="B39" s="9" t="s">
        <v>1670</v>
      </c>
      <c r="C39" s="9" t="s">
        <v>1671</v>
      </c>
      <c r="D39" s="9" t="s">
        <v>15</v>
      </c>
      <c r="E39" s="9" t="s">
        <v>16</v>
      </c>
      <c r="F39" s="9" t="s">
        <v>17</v>
      </c>
      <c r="G39" s="9" t="s">
        <v>18</v>
      </c>
      <c r="H39" s="9" t="s">
        <v>19</v>
      </c>
      <c r="I39" s="9" t="s">
        <v>20</v>
      </c>
      <c r="J39" s="9" t="s">
        <v>123</v>
      </c>
    </row>
    <row r="40" customHeight="1" spans="1:10">
      <c r="A40" s="9" t="s">
        <v>1599</v>
      </c>
      <c r="B40" s="9" t="s">
        <v>1672</v>
      </c>
      <c r="C40" s="9" t="s">
        <v>1673</v>
      </c>
      <c r="D40" s="9" t="s">
        <v>15</v>
      </c>
      <c r="E40" s="9" t="s">
        <v>16</v>
      </c>
      <c r="F40" s="9" t="s">
        <v>17</v>
      </c>
      <c r="G40" s="9" t="s">
        <v>18</v>
      </c>
      <c r="H40" s="9" t="s">
        <v>19</v>
      </c>
      <c r="I40" s="9" t="s">
        <v>20</v>
      </c>
      <c r="J40" s="9" t="s">
        <v>126</v>
      </c>
    </row>
    <row r="41" customHeight="1" spans="1:10">
      <c r="A41" s="9" t="s">
        <v>1599</v>
      </c>
      <c r="B41" s="9" t="s">
        <v>1674</v>
      </c>
      <c r="C41" s="9" t="s">
        <v>1675</v>
      </c>
      <c r="D41" s="9" t="s">
        <v>15</v>
      </c>
      <c r="E41" s="9" t="s">
        <v>16</v>
      </c>
      <c r="F41" s="9" t="s">
        <v>17</v>
      </c>
      <c r="G41" s="9" t="s">
        <v>18</v>
      </c>
      <c r="H41" s="9" t="s">
        <v>19</v>
      </c>
      <c r="I41" s="9" t="s">
        <v>20</v>
      </c>
      <c r="J41" s="9" t="s">
        <v>129</v>
      </c>
    </row>
    <row r="42" customHeight="1" spans="1:10">
      <c r="A42" s="9" t="s">
        <v>1599</v>
      </c>
      <c r="B42" s="9" t="s">
        <v>1676</v>
      </c>
      <c r="C42" s="9" t="s">
        <v>1677</v>
      </c>
      <c r="D42" s="9" t="s">
        <v>15</v>
      </c>
      <c r="E42" s="9" t="s">
        <v>16</v>
      </c>
      <c r="F42" s="9" t="s">
        <v>17</v>
      </c>
      <c r="G42" s="9" t="s">
        <v>18</v>
      </c>
      <c r="H42" s="9" t="s">
        <v>19</v>
      </c>
      <c r="I42" s="9" t="s">
        <v>20</v>
      </c>
      <c r="J42" s="9" t="s">
        <v>132</v>
      </c>
    </row>
    <row r="43" customHeight="1" spans="1:10">
      <c r="A43" s="9" t="s">
        <v>1599</v>
      </c>
      <c r="B43" s="9" t="s">
        <v>1678</v>
      </c>
      <c r="C43" s="9" t="s">
        <v>1679</v>
      </c>
      <c r="D43" s="9" t="s">
        <v>15</v>
      </c>
      <c r="E43" s="9" t="s">
        <v>16</v>
      </c>
      <c r="F43" s="9" t="s">
        <v>17</v>
      </c>
      <c r="G43" s="9" t="s">
        <v>18</v>
      </c>
      <c r="H43" s="9" t="s">
        <v>19</v>
      </c>
      <c r="I43" s="9" t="s">
        <v>20</v>
      </c>
      <c r="J43" s="9" t="s">
        <v>135</v>
      </c>
    </row>
    <row r="44" customHeight="1" spans="1:10">
      <c r="A44" s="9" t="s">
        <v>1599</v>
      </c>
      <c r="B44" s="9" t="s">
        <v>1680</v>
      </c>
      <c r="C44" s="9" t="s">
        <v>1681</v>
      </c>
      <c r="D44" s="9" t="s">
        <v>15</v>
      </c>
      <c r="E44" s="9" t="s">
        <v>16</v>
      </c>
      <c r="F44" s="9" t="s">
        <v>17</v>
      </c>
      <c r="G44" s="9" t="s">
        <v>18</v>
      </c>
      <c r="H44" s="9" t="s">
        <v>19</v>
      </c>
      <c r="I44" s="9" t="s">
        <v>20</v>
      </c>
      <c r="J44" s="9" t="s">
        <v>138</v>
      </c>
    </row>
    <row r="45" customHeight="1" spans="1:10">
      <c r="A45" s="9" t="s">
        <v>1599</v>
      </c>
      <c r="B45" s="9" t="s">
        <v>1682</v>
      </c>
      <c r="C45" s="9" t="s">
        <v>1683</v>
      </c>
      <c r="D45" s="9" t="s">
        <v>15</v>
      </c>
      <c r="E45" s="9" t="s">
        <v>16</v>
      </c>
      <c r="F45" s="9" t="s">
        <v>17</v>
      </c>
      <c r="G45" s="9" t="s">
        <v>18</v>
      </c>
      <c r="H45" s="9" t="s">
        <v>19</v>
      </c>
      <c r="I45" s="9" t="s">
        <v>20</v>
      </c>
      <c r="J45" s="9" t="s">
        <v>141</v>
      </c>
    </row>
    <row r="46" customHeight="1" spans="1:10">
      <c r="A46" s="9" t="s">
        <v>1599</v>
      </c>
      <c r="B46" s="9" t="s">
        <v>1684</v>
      </c>
      <c r="C46" s="9" t="s">
        <v>1685</v>
      </c>
      <c r="D46" s="9" t="s">
        <v>15</v>
      </c>
      <c r="E46" s="9" t="s">
        <v>16</v>
      </c>
      <c r="F46" s="9" t="s">
        <v>17</v>
      </c>
      <c r="G46" s="9" t="s">
        <v>18</v>
      </c>
      <c r="H46" s="9" t="s">
        <v>19</v>
      </c>
      <c r="I46" s="9" t="s">
        <v>20</v>
      </c>
      <c r="J46" s="9" t="s">
        <v>144</v>
      </c>
    </row>
    <row r="47" customHeight="1" spans="1:10">
      <c r="A47" s="9" t="s">
        <v>1599</v>
      </c>
      <c r="B47" s="9" t="s">
        <v>1686</v>
      </c>
      <c r="C47" s="9" t="s">
        <v>1687</v>
      </c>
      <c r="D47" s="9" t="s">
        <v>15</v>
      </c>
      <c r="E47" s="9" t="s">
        <v>16</v>
      </c>
      <c r="F47" s="9" t="s">
        <v>17</v>
      </c>
      <c r="G47" s="9" t="s">
        <v>18</v>
      </c>
      <c r="H47" s="9" t="s">
        <v>19</v>
      </c>
      <c r="I47" s="9" t="s">
        <v>20</v>
      </c>
      <c r="J47" s="9" t="s">
        <v>147</v>
      </c>
    </row>
  </sheetData>
  <mergeCells count="2">
    <mergeCell ref="A1:J1"/>
    <mergeCell ref="A2:J2"/>
  </mergeCells>
  <dataValidations count="5">
    <dataValidation type="list" allowBlank="1" showInputMessage="1" showErrorMessage="1" sqref="F3 F4 F5 F6 F7 F8 F9 F10 F11 F12 F13 F14 F15 F16 F17 F18 F19 F20 F21 F22 F23 F24 F25 F26 F27 F28 F29 F30 F31 F32 F33 F34 F35 F36 F37 F38 F39 F40 F41 F42 F43 F44 F45 F46 F47 F48:F1048576">
      <formula1>"室内,院内室外,院外"</formula1>
    </dataValidation>
    <dataValidation type="list" allowBlank="1" showInputMessage="1" showErrorMessage="1" sqref="D3 D4 D5 D6 D7 D8 D9 D10 D11 D12 D13 D14 D15 D16 D17 D18 D19 D20 D21 D22 D23 D24 D25 D26 D27 D28 D29 D30 D31 D32 D33 D34 D35 D36 D37 D38 D39 D40 D41 D42 D43 D44 D45 D46 D47 D48:D1048576">
      <formula1>"三格式,双翁漏斗式,沼气池式,粪尿分集式,完整下水道水冲式,生态式,其他类型"</formula1>
    </dataValidation>
    <dataValidation type="list" allowBlank="1" showInputMessage="1" showErrorMessage="1" sqref="E3 E4 E5 E6 E7 E8 E9 E10 E11 E12 E13 E14 E15 E16 E17 E18 E19 E20 E21 E22 E23 E24 E25 E26 E27 E28 E29 E30 E31 E32 E33 E34 E35 E36 E37 E38 E39 E40 E41 E42 E43 E44 E45 E46 E47 E48:E1048576">
      <formula1>"坐便,蹲便"</formula1>
    </dataValidation>
    <dataValidation type="list" allowBlank="1" showInputMessage="1" showErrorMessage="1" sqref="G3 G4 G5 G6 G7 G8 G9 G10 G11 G12 G13 G14 G15 G16 G17 G18 G19 G20 G21 G22 G23 G24 G25 G26 G27 G28 G29 G30 G31 G32 G33 G34 G35 G36 G37 G38 G39 G40 G41 G42 G43 G44 G45 G46 G47 G48:G1048576">
      <formula1>"砖砌,预制,现浇"</formula1>
    </dataValidation>
    <dataValidation type="list" allowBlank="1" showInputMessage="1" showErrorMessage="1" sqref="H3 H4 H5 H6 H7 H8 H9 H10 H11 H12 H13 H14 H15 H16 H17 H18 H19 H20 H21 H22 H23 H24 H25 H26 H27 H28 H29 H30 H31 H32 H33 H34 H35 H36 H37 H38 H39 H40 H41 H42 H43 H44 H45 H46 H47 H48:H1048576">
      <formula1>"是,否"</formula1>
    </dataValidation>
  </dataValidations>
  <pageMargins left="0.897222222222222" right="0.700694444444445" top="0.751388888888889" bottom="0.751388888888889" header="0.298611111111111" footer="0.298611111111111"/>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7"/>
  <sheetViews>
    <sheetView zoomScale="88" zoomScaleNormal="88" topLeftCell="A34" workbookViewId="0">
      <selection activeCell="H57" sqref="H57"/>
    </sheetView>
  </sheetViews>
  <sheetFormatPr defaultColWidth="9" defaultRowHeight="20.1" customHeight="1"/>
  <cols>
    <col min="1" max="1" width="8.375" style="4" customWidth="1"/>
    <col min="2" max="2" width="10.625" style="4" customWidth="1"/>
    <col min="3" max="4" width="13" style="4" customWidth="1"/>
    <col min="5" max="5" width="12.625" style="4" customWidth="1"/>
    <col min="6" max="6" width="12.125" style="4" customWidth="1"/>
    <col min="7" max="7" width="10.875" style="4" customWidth="1"/>
    <col min="8" max="8" width="14.5666666666667" style="4" customWidth="1"/>
    <col min="9" max="9" width="14.5" style="4" customWidth="1"/>
    <col min="10" max="10" width="16.2" style="4" customWidth="1"/>
    <col min="11" max="16384" width="9" style="4"/>
  </cols>
  <sheetData>
    <row r="1" ht="24" customHeight="1" spans="1:10">
      <c r="A1" s="5" t="s">
        <v>0</v>
      </c>
      <c r="B1" s="5"/>
      <c r="C1" s="5"/>
      <c r="D1" s="5"/>
      <c r="E1" s="5"/>
      <c r="F1" s="5"/>
      <c r="G1" s="5"/>
      <c r="H1" s="5"/>
      <c r="I1" s="5"/>
      <c r="J1" s="5"/>
    </row>
    <row r="2" s="1" customFormat="1" ht="24" customHeight="1" spans="1:10">
      <c r="A2" s="6" t="s">
        <v>1</v>
      </c>
      <c r="B2" s="6"/>
      <c r="C2" s="6"/>
      <c r="D2" s="6"/>
      <c r="E2" s="6"/>
      <c r="F2" s="6"/>
      <c r="G2" s="6"/>
      <c r="H2" s="6"/>
      <c r="I2" s="6"/>
      <c r="J2" s="6"/>
    </row>
    <row r="3" s="2" customFormat="1" customHeight="1" spans="1:10">
      <c r="A3" s="7" t="s">
        <v>2</v>
      </c>
      <c r="B3" s="7" t="s">
        <v>3</v>
      </c>
      <c r="C3" s="8" t="s">
        <v>4</v>
      </c>
      <c r="D3" s="8" t="s">
        <v>5</v>
      </c>
      <c r="E3" s="8" t="s">
        <v>6</v>
      </c>
      <c r="F3" s="8" t="s">
        <v>7</v>
      </c>
      <c r="G3" s="8" t="s">
        <v>8</v>
      </c>
      <c r="H3" s="8" t="s">
        <v>9</v>
      </c>
      <c r="I3" s="8" t="s">
        <v>10</v>
      </c>
      <c r="J3" s="8" t="s">
        <v>11</v>
      </c>
    </row>
    <row r="4" customHeight="1" spans="1:10">
      <c r="A4" s="9" t="s">
        <v>1688</v>
      </c>
      <c r="B4" s="9" t="s">
        <v>1689</v>
      </c>
      <c r="C4" s="9" t="s">
        <v>1690</v>
      </c>
      <c r="D4" s="9" t="s">
        <v>15</v>
      </c>
      <c r="E4" s="9" t="s">
        <v>16</v>
      </c>
      <c r="F4" s="9" t="s">
        <v>17</v>
      </c>
      <c r="G4" s="9" t="s">
        <v>18</v>
      </c>
      <c r="H4" s="9" t="s">
        <v>19</v>
      </c>
      <c r="I4" s="9" t="s">
        <v>20</v>
      </c>
      <c r="J4" s="9" t="s">
        <v>21</v>
      </c>
    </row>
    <row r="5" customHeight="1" spans="1:10">
      <c r="A5" s="9" t="s">
        <v>1688</v>
      </c>
      <c r="B5" s="9" t="s">
        <v>1691</v>
      </c>
      <c r="C5" s="9" t="s">
        <v>1692</v>
      </c>
      <c r="D5" s="9" t="s">
        <v>15</v>
      </c>
      <c r="E5" s="9" t="s">
        <v>16</v>
      </c>
      <c r="F5" s="9" t="s">
        <v>17</v>
      </c>
      <c r="G5" s="9" t="s">
        <v>18</v>
      </c>
      <c r="H5" s="9" t="s">
        <v>19</v>
      </c>
      <c r="I5" s="9" t="s">
        <v>20</v>
      </c>
      <c r="J5" s="9" t="s">
        <v>24</v>
      </c>
    </row>
    <row r="6" customHeight="1" spans="1:10">
      <c r="A6" s="9" t="s">
        <v>1688</v>
      </c>
      <c r="B6" s="9" t="s">
        <v>1693</v>
      </c>
      <c r="C6" s="9" t="s">
        <v>1694</v>
      </c>
      <c r="D6" s="9" t="s">
        <v>15</v>
      </c>
      <c r="E6" s="9" t="s">
        <v>16</v>
      </c>
      <c r="F6" s="9" t="s">
        <v>17</v>
      </c>
      <c r="G6" s="9" t="s">
        <v>18</v>
      </c>
      <c r="H6" s="9" t="s">
        <v>19</v>
      </c>
      <c r="I6" s="9" t="s">
        <v>20</v>
      </c>
      <c r="J6" s="9" t="s">
        <v>27</v>
      </c>
    </row>
    <row r="7" customHeight="1" spans="1:10">
      <c r="A7" s="9" t="s">
        <v>1688</v>
      </c>
      <c r="B7" s="9" t="s">
        <v>1695</v>
      </c>
      <c r="C7" s="9" t="s">
        <v>1696</v>
      </c>
      <c r="D7" s="9" t="s">
        <v>15</v>
      </c>
      <c r="E7" s="9" t="s">
        <v>16</v>
      </c>
      <c r="F7" s="9" t="s">
        <v>17</v>
      </c>
      <c r="G7" s="9" t="s">
        <v>18</v>
      </c>
      <c r="H7" s="9" t="s">
        <v>19</v>
      </c>
      <c r="I7" s="9" t="s">
        <v>20</v>
      </c>
      <c r="J7" s="9" t="s">
        <v>30</v>
      </c>
    </row>
    <row r="8" customHeight="1" spans="1:10">
      <c r="A8" s="9" t="s">
        <v>1688</v>
      </c>
      <c r="B8" s="9" t="s">
        <v>1697</v>
      </c>
      <c r="C8" s="9" t="s">
        <v>1698</v>
      </c>
      <c r="D8" s="9" t="s">
        <v>15</v>
      </c>
      <c r="E8" s="9" t="s">
        <v>16</v>
      </c>
      <c r="F8" s="9" t="s">
        <v>17</v>
      </c>
      <c r="G8" s="9" t="s">
        <v>18</v>
      </c>
      <c r="H8" s="9" t="s">
        <v>19</v>
      </c>
      <c r="I8" s="9" t="s">
        <v>20</v>
      </c>
      <c r="J8" s="9" t="s">
        <v>33</v>
      </c>
    </row>
    <row r="9" customHeight="1" spans="1:10">
      <c r="A9" s="9" t="s">
        <v>1688</v>
      </c>
      <c r="B9" s="9" t="s">
        <v>1699</v>
      </c>
      <c r="C9" s="9" t="s">
        <v>1700</v>
      </c>
      <c r="D9" s="9" t="s">
        <v>15</v>
      </c>
      <c r="E9" s="9" t="s">
        <v>16</v>
      </c>
      <c r="F9" s="9" t="s">
        <v>17</v>
      </c>
      <c r="G9" s="9" t="s">
        <v>18</v>
      </c>
      <c r="H9" s="9" t="s">
        <v>19</v>
      </c>
      <c r="I9" s="9" t="s">
        <v>20</v>
      </c>
      <c r="J9" s="9" t="s">
        <v>36</v>
      </c>
    </row>
    <row r="10" customHeight="1" spans="1:10">
      <c r="A10" s="9" t="s">
        <v>1688</v>
      </c>
      <c r="B10" s="9" t="s">
        <v>1701</v>
      </c>
      <c r="C10" s="9" t="s">
        <v>1702</v>
      </c>
      <c r="D10" s="9" t="s">
        <v>15</v>
      </c>
      <c r="E10" s="9" t="s">
        <v>16</v>
      </c>
      <c r="F10" s="9" t="s">
        <v>17</v>
      </c>
      <c r="G10" s="9" t="s">
        <v>18</v>
      </c>
      <c r="H10" s="9" t="s">
        <v>19</v>
      </c>
      <c r="I10" s="9" t="s">
        <v>20</v>
      </c>
      <c r="J10" s="9" t="s">
        <v>39</v>
      </c>
    </row>
    <row r="11" customHeight="1" spans="1:10">
      <c r="A11" s="9" t="s">
        <v>1688</v>
      </c>
      <c r="B11" s="9" t="s">
        <v>1703</v>
      </c>
      <c r="C11" s="9" t="s">
        <v>1704</v>
      </c>
      <c r="D11" s="9" t="s">
        <v>15</v>
      </c>
      <c r="E11" s="9" t="s">
        <v>16</v>
      </c>
      <c r="F11" s="9" t="s">
        <v>17</v>
      </c>
      <c r="G11" s="9" t="s">
        <v>18</v>
      </c>
      <c r="H11" s="9" t="s">
        <v>19</v>
      </c>
      <c r="I11" s="9" t="s">
        <v>20</v>
      </c>
      <c r="J11" s="9" t="s">
        <v>42</v>
      </c>
    </row>
    <row r="12" customHeight="1" spans="1:10">
      <c r="A12" s="9" t="s">
        <v>1688</v>
      </c>
      <c r="B12" s="9" t="s">
        <v>1705</v>
      </c>
      <c r="C12" s="9" t="s">
        <v>1706</v>
      </c>
      <c r="D12" s="9" t="s">
        <v>15</v>
      </c>
      <c r="E12" s="9" t="s">
        <v>16</v>
      </c>
      <c r="F12" s="9" t="s">
        <v>17</v>
      </c>
      <c r="G12" s="9" t="s">
        <v>18</v>
      </c>
      <c r="H12" s="9" t="s">
        <v>19</v>
      </c>
      <c r="I12" s="9" t="s">
        <v>20</v>
      </c>
      <c r="J12" s="9" t="s">
        <v>44</v>
      </c>
    </row>
    <row r="13" customHeight="1" spans="1:10">
      <c r="A13" s="9" t="s">
        <v>1688</v>
      </c>
      <c r="B13" s="9" t="s">
        <v>1707</v>
      </c>
      <c r="C13" s="9" t="s">
        <v>1708</v>
      </c>
      <c r="D13" s="9" t="s">
        <v>15</v>
      </c>
      <c r="E13" s="9" t="s">
        <v>16</v>
      </c>
      <c r="F13" s="9" t="s">
        <v>17</v>
      </c>
      <c r="G13" s="9" t="s">
        <v>18</v>
      </c>
      <c r="H13" s="9" t="s">
        <v>19</v>
      </c>
      <c r="I13" s="9" t="s">
        <v>20</v>
      </c>
      <c r="J13" s="9" t="s">
        <v>47</v>
      </c>
    </row>
    <row r="14" customHeight="1" spans="1:10">
      <c r="A14" s="9" t="s">
        <v>1688</v>
      </c>
      <c r="B14" s="9" t="s">
        <v>1709</v>
      </c>
      <c r="C14" s="9" t="s">
        <v>1710</v>
      </c>
      <c r="D14" s="9" t="s">
        <v>15</v>
      </c>
      <c r="E14" s="9" t="s">
        <v>16</v>
      </c>
      <c r="F14" s="9" t="s">
        <v>17</v>
      </c>
      <c r="G14" s="9" t="s">
        <v>18</v>
      </c>
      <c r="H14" s="9" t="s">
        <v>19</v>
      </c>
      <c r="I14" s="9" t="s">
        <v>20</v>
      </c>
      <c r="J14" s="9" t="s">
        <v>50</v>
      </c>
    </row>
    <row r="15" customHeight="1" spans="1:10">
      <c r="A15" s="9" t="s">
        <v>1688</v>
      </c>
      <c r="B15" s="9" t="s">
        <v>1711</v>
      </c>
      <c r="C15" s="9" t="s">
        <v>1712</v>
      </c>
      <c r="D15" s="9" t="s">
        <v>15</v>
      </c>
      <c r="E15" s="9" t="s">
        <v>16</v>
      </c>
      <c r="F15" s="9" t="s">
        <v>17</v>
      </c>
      <c r="G15" s="9" t="s">
        <v>18</v>
      </c>
      <c r="H15" s="9" t="s">
        <v>19</v>
      </c>
      <c r="I15" s="9" t="s">
        <v>20</v>
      </c>
      <c r="J15" s="9" t="s">
        <v>53</v>
      </c>
    </row>
    <row r="16" customHeight="1" spans="1:10">
      <c r="A16" s="9" t="s">
        <v>1688</v>
      </c>
      <c r="B16" s="9" t="s">
        <v>1713</v>
      </c>
      <c r="C16" s="9" t="s">
        <v>1714</v>
      </c>
      <c r="D16" s="9" t="s">
        <v>15</v>
      </c>
      <c r="E16" s="9" t="s">
        <v>16</v>
      </c>
      <c r="F16" s="9" t="s">
        <v>17</v>
      </c>
      <c r="G16" s="9" t="s">
        <v>18</v>
      </c>
      <c r="H16" s="9" t="s">
        <v>19</v>
      </c>
      <c r="I16" s="9" t="s">
        <v>20</v>
      </c>
      <c r="J16" s="9" t="s">
        <v>56</v>
      </c>
    </row>
    <row r="17" customHeight="1" spans="1:10">
      <c r="A17" s="9" t="s">
        <v>1688</v>
      </c>
      <c r="B17" s="9" t="s">
        <v>1715</v>
      </c>
      <c r="C17" s="9" t="s">
        <v>1716</v>
      </c>
      <c r="D17" s="9" t="s">
        <v>15</v>
      </c>
      <c r="E17" s="9" t="s">
        <v>16</v>
      </c>
      <c r="F17" s="9" t="s">
        <v>17</v>
      </c>
      <c r="G17" s="9" t="s">
        <v>18</v>
      </c>
      <c r="H17" s="9" t="s">
        <v>19</v>
      </c>
      <c r="I17" s="9" t="s">
        <v>20</v>
      </c>
      <c r="J17" s="9" t="s">
        <v>59</v>
      </c>
    </row>
    <row r="18" customHeight="1" spans="1:10">
      <c r="A18" s="9" t="s">
        <v>1688</v>
      </c>
      <c r="B18" s="9" t="s">
        <v>1717</v>
      </c>
      <c r="C18" s="9" t="s">
        <v>1718</v>
      </c>
      <c r="D18" s="9" t="s">
        <v>15</v>
      </c>
      <c r="E18" s="9" t="s">
        <v>16</v>
      </c>
      <c r="F18" s="9" t="s">
        <v>17</v>
      </c>
      <c r="G18" s="9" t="s">
        <v>18</v>
      </c>
      <c r="H18" s="9" t="s">
        <v>19</v>
      </c>
      <c r="I18" s="9" t="s">
        <v>20</v>
      </c>
      <c r="J18" s="9" t="s">
        <v>62</v>
      </c>
    </row>
    <row r="19" customHeight="1" spans="1:10">
      <c r="A19" s="9" t="s">
        <v>1688</v>
      </c>
      <c r="B19" s="9" t="s">
        <v>1719</v>
      </c>
      <c r="C19" s="9" t="s">
        <v>1720</v>
      </c>
      <c r="D19" s="9" t="s">
        <v>15</v>
      </c>
      <c r="E19" s="9" t="s">
        <v>16</v>
      </c>
      <c r="F19" s="9" t="s">
        <v>17</v>
      </c>
      <c r="G19" s="9" t="s">
        <v>18</v>
      </c>
      <c r="H19" s="9" t="s">
        <v>19</v>
      </c>
      <c r="I19" s="9" t="s">
        <v>20</v>
      </c>
      <c r="J19" s="9" t="s">
        <v>65</v>
      </c>
    </row>
    <row r="20" customHeight="1" spans="1:10">
      <c r="A20" s="9" t="s">
        <v>1688</v>
      </c>
      <c r="B20" s="10" t="s">
        <v>1721</v>
      </c>
      <c r="C20" s="11" t="s">
        <v>1722</v>
      </c>
      <c r="D20" s="9" t="s">
        <v>15</v>
      </c>
      <c r="E20" s="9" t="s">
        <v>16</v>
      </c>
      <c r="F20" s="9" t="s">
        <v>17</v>
      </c>
      <c r="G20" s="9" t="s">
        <v>18</v>
      </c>
      <c r="H20" s="9" t="s">
        <v>19</v>
      </c>
      <c r="I20" s="9" t="s">
        <v>20</v>
      </c>
      <c r="J20" s="9" t="s">
        <v>68</v>
      </c>
    </row>
    <row r="21" customHeight="1" spans="1:10">
      <c r="A21" s="9" t="s">
        <v>1688</v>
      </c>
      <c r="B21" s="9" t="s">
        <v>1723</v>
      </c>
      <c r="C21" s="9" t="s">
        <v>1724</v>
      </c>
      <c r="D21" s="9" t="s">
        <v>15</v>
      </c>
      <c r="E21" s="9" t="s">
        <v>16</v>
      </c>
      <c r="F21" s="9" t="s">
        <v>17</v>
      </c>
      <c r="G21" s="9" t="s">
        <v>18</v>
      </c>
      <c r="H21" s="9" t="s">
        <v>19</v>
      </c>
      <c r="I21" s="9" t="s">
        <v>20</v>
      </c>
      <c r="J21" s="9" t="s">
        <v>71</v>
      </c>
    </row>
    <row r="22" customHeight="1" spans="1:10">
      <c r="A22" s="9" t="s">
        <v>1688</v>
      </c>
      <c r="B22" s="9" t="s">
        <v>1725</v>
      </c>
      <c r="C22" s="9" t="s">
        <v>1726</v>
      </c>
      <c r="D22" s="9" t="s">
        <v>15</v>
      </c>
      <c r="E22" s="9" t="s">
        <v>16</v>
      </c>
      <c r="F22" s="9" t="s">
        <v>17</v>
      </c>
      <c r="G22" s="9" t="s">
        <v>18</v>
      </c>
      <c r="H22" s="9" t="s">
        <v>19</v>
      </c>
      <c r="I22" s="9" t="s">
        <v>20</v>
      </c>
      <c r="J22" s="9" t="s">
        <v>74</v>
      </c>
    </row>
    <row r="23" customHeight="1" spans="1:10">
      <c r="A23" s="9" t="s">
        <v>1688</v>
      </c>
      <c r="B23" s="9" t="s">
        <v>1727</v>
      </c>
      <c r="C23" s="9" t="s">
        <v>1728</v>
      </c>
      <c r="D23" s="9" t="s">
        <v>15</v>
      </c>
      <c r="E23" s="9" t="s">
        <v>16</v>
      </c>
      <c r="F23" s="9" t="s">
        <v>17</v>
      </c>
      <c r="G23" s="9" t="s">
        <v>18</v>
      </c>
      <c r="H23" s="9" t="s">
        <v>19</v>
      </c>
      <c r="I23" s="9" t="s">
        <v>20</v>
      </c>
      <c r="J23" s="9" t="s">
        <v>77</v>
      </c>
    </row>
    <row r="24" customHeight="1" spans="1:10">
      <c r="A24" s="9" t="s">
        <v>1688</v>
      </c>
      <c r="B24" s="9" t="s">
        <v>1729</v>
      </c>
      <c r="C24" s="9" t="s">
        <v>1728</v>
      </c>
      <c r="D24" s="9" t="s">
        <v>15</v>
      </c>
      <c r="E24" s="9" t="s">
        <v>16</v>
      </c>
      <c r="F24" s="9" t="s">
        <v>17</v>
      </c>
      <c r="G24" s="9" t="s">
        <v>18</v>
      </c>
      <c r="H24" s="9" t="s">
        <v>19</v>
      </c>
      <c r="I24" s="9" t="s">
        <v>20</v>
      </c>
      <c r="J24" s="9" t="s">
        <v>80</v>
      </c>
    </row>
    <row r="25" customHeight="1" spans="1:10">
      <c r="A25" s="9" t="s">
        <v>1688</v>
      </c>
      <c r="B25" s="9" t="s">
        <v>1730</v>
      </c>
      <c r="C25" s="9" t="s">
        <v>1731</v>
      </c>
      <c r="D25" s="9" t="s">
        <v>15</v>
      </c>
      <c r="E25" s="9" t="s">
        <v>16</v>
      </c>
      <c r="F25" s="9" t="s">
        <v>17</v>
      </c>
      <c r="G25" s="9" t="s">
        <v>18</v>
      </c>
      <c r="H25" s="9" t="s">
        <v>19</v>
      </c>
      <c r="I25" s="9" t="s">
        <v>20</v>
      </c>
      <c r="J25" s="9" t="s">
        <v>83</v>
      </c>
    </row>
    <row r="26" customHeight="1" spans="1:10">
      <c r="A26" s="9" t="s">
        <v>1688</v>
      </c>
      <c r="B26" s="9" t="s">
        <v>1732</v>
      </c>
      <c r="C26" s="9" t="s">
        <v>1733</v>
      </c>
      <c r="D26" s="9" t="s">
        <v>15</v>
      </c>
      <c r="E26" s="9" t="s">
        <v>16</v>
      </c>
      <c r="F26" s="9" t="s">
        <v>17</v>
      </c>
      <c r="G26" s="9" t="s">
        <v>18</v>
      </c>
      <c r="H26" s="9" t="s">
        <v>19</v>
      </c>
      <c r="I26" s="9" t="s">
        <v>20</v>
      </c>
      <c r="J26" s="9" t="s">
        <v>86</v>
      </c>
    </row>
    <row r="27" customHeight="1" spans="1:10">
      <c r="A27" s="9" t="s">
        <v>1688</v>
      </c>
      <c r="B27" s="9" t="s">
        <v>1734</v>
      </c>
      <c r="C27" s="9" t="s">
        <v>1735</v>
      </c>
      <c r="D27" s="9" t="s">
        <v>15</v>
      </c>
      <c r="E27" s="9" t="s">
        <v>16</v>
      </c>
      <c r="F27" s="9" t="s">
        <v>17</v>
      </c>
      <c r="G27" s="9" t="s">
        <v>18</v>
      </c>
      <c r="H27" s="9" t="s">
        <v>19</v>
      </c>
      <c r="I27" s="9" t="s">
        <v>20</v>
      </c>
      <c r="J27" s="9" t="s">
        <v>89</v>
      </c>
    </row>
    <row r="28" customHeight="1" spans="1:10">
      <c r="A28" s="9" t="s">
        <v>1688</v>
      </c>
      <c r="B28" s="9" t="s">
        <v>1736</v>
      </c>
      <c r="C28" s="9" t="s">
        <v>1737</v>
      </c>
      <c r="D28" s="9" t="s">
        <v>15</v>
      </c>
      <c r="E28" s="9" t="s">
        <v>16</v>
      </c>
      <c r="F28" s="9" t="s">
        <v>17</v>
      </c>
      <c r="G28" s="9" t="s">
        <v>18</v>
      </c>
      <c r="H28" s="9" t="s">
        <v>19</v>
      </c>
      <c r="I28" s="9" t="s">
        <v>20</v>
      </c>
      <c r="J28" s="9" t="s">
        <v>92</v>
      </c>
    </row>
    <row r="29" customHeight="1" spans="1:10">
      <c r="A29" s="9" t="s">
        <v>1688</v>
      </c>
      <c r="B29" s="9" t="s">
        <v>1738</v>
      </c>
      <c r="C29" s="9" t="s">
        <v>1739</v>
      </c>
      <c r="D29" s="9" t="s">
        <v>15</v>
      </c>
      <c r="E29" s="9" t="s">
        <v>16</v>
      </c>
      <c r="F29" s="9" t="s">
        <v>17</v>
      </c>
      <c r="G29" s="9" t="s">
        <v>18</v>
      </c>
      <c r="H29" s="9" t="s">
        <v>19</v>
      </c>
      <c r="I29" s="9" t="s">
        <v>20</v>
      </c>
      <c r="J29" s="9" t="s">
        <v>94</v>
      </c>
    </row>
    <row r="30" customHeight="1" spans="1:10">
      <c r="A30" s="9" t="s">
        <v>1688</v>
      </c>
      <c r="B30" s="9" t="s">
        <v>1740</v>
      </c>
      <c r="C30" s="9" t="s">
        <v>1741</v>
      </c>
      <c r="D30" s="9" t="s">
        <v>15</v>
      </c>
      <c r="E30" s="9" t="s">
        <v>16</v>
      </c>
      <c r="F30" s="9" t="s">
        <v>17</v>
      </c>
      <c r="G30" s="9" t="s">
        <v>18</v>
      </c>
      <c r="H30" s="9" t="s">
        <v>19</v>
      </c>
      <c r="I30" s="9" t="s">
        <v>20</v>
      </c>
      <c r="J30" s="9" t="s">
        <v>97</v>
      </c>
    </row>
    <row r="31" customHeight="1" spans="1:10">
      <c r="A31" s="9" t="s">
        <v>1688</v>
      </c>
      <c r="B31" s="9" t="s">
        <v>1684</v>
      </c>
      <c r="C31" s="9" t="s">
        <v>1742</v>
      </c>
      <c r="D31" s="9" t="s">
        <v>15</v>
      </c>
      <c r="E31" s="9" t="s">
        <v>16</v>
      </c>
      <c r="F31" s="9" t="s">
        <v>17</v>
      </c>
      <c r="G31" s="9" t="s">
        <v>18</v>
      </c>
      <c r="H31" s="9" t="s">
        <v>19</v>
      </c>
      <c r="I31" s="9" t="s">
        <v>20</v>
      </c>
      <c r="J31" s="9" t="s">
        <v>100</v>
      </c>
    </row>
    <row r="32" customHeight="1" spans="1:10">
      <c r="A32" s="9" t="s">
        <v>1688</v>
      </c>
      <c r="B32" s="9" t="s">
        <v>1743</v>
      </c>
      <c r="C32" s="9" t="s">
        <v>1744</v>
      </c>
      <c r="D32" s="9" t="s">
        <v>15</v>
      </c>
      <c r="E32" s="9" t="s">
        <v>16</v>
      </c>
      <c r="F32" s="9" t="s">
        <v>17</v>
      </c>
      <c r="G32" s="9" t="s">
        <v>18</v>
      </c>
      <c r="H32" s="9" t="s">
        <v>19</v>
      </c>
      <c r="I32" s="9" t="s">
        <v>20</v>
      </c>
      <c r="J32" s="9" t="s">
        <v>103</v>
      </c>
    </row>
    <row r="33" customHeight="1" spans="1:10">
      <c r="A33" s="9" t="s">
        <v>1688</v>
      </c>
      <c r="B33" s="9" t="s">
        <v>1745</v>
      </c>
      <c r="C33" s="9" t="s">
        <v>1746</v>
      </c>
      <c r="D33" s="9" t="s">
        <v>15</v>
      </c>
      <c r="E33" s="9" t="s">
        <v>16</v>
      </c>
      <c r="F33" s="9" t="s">
        <v>17</v>
      </c>
      <c r="G33" s="9" t="s">
        <v>18</v>
      </c>
      <c r="H33" s="9" t="s">
        <v>19</v>
      </c>
      <c r="I33" s="9" t="s">
        <v>20</v>
      </c>
      <c r="J33" s="9" t="s">
        <v>105</v>
      </c>
    </row>
    <row r="34" customHeight="1" spans="1:10">
      <c r="A34" s="9" t="s">
        <v>1688</v>
      </c>
      <c r="B34" s="9" t="s">
        <v>1747</v>
      </c>
      <c r="C34" s="9" t="s">
        <v>1748</v>
      </c>
      <c r="D34" s="9" t="s">
        <v>15</v>
      </c>
      <c r="E34" s="9" t="s">
        <v>16</v>
      </c>
      <c r="F34" s="9" t="s">
        <v>17</v>
      </c>
      <c r="G34" s="9" t="s">
        <v>18</v>
      </c>
      <c r="H34" s="9" t="s">
        <v>19</v>
      </c>
      <c r="I34" s="9" t="s">
        <v>20</v>
      </c>
      <c r="J34" s="9" t="s">
        <v>108</v>
      </c>
    </row>
    <row r="35" s="3" customFormat="1" customHeight="1" spans="1:10">
      <c r="A35" s="9" t="s">
        <v>1688</v>
      </c>
      <c r="B35" s="10" t="s">
        <v>1749</v>
      </c>
      <c r="C35" s="9" t="s">
        <v>1750</v>
      </c>
      <c r="D35" s="9" t="s">
        <v>15</v>
      </c>
      <c r="E35" s="9" t="s">
        <v>16</v>
      </c>
      <c r="F35" s="9" t="s">
        <v>17</v>
      </c>
      <c r="G35" s="9" t="s">
        <v>18</v>
      </c>
      <c r="H35" s="9" t="s">
        <v>19</v>
      </c>
      <c r="I35" s="9" t="s">
        <v>20</v>
      </c>
      <c r="J35" s="9" t="s">
        <v>111</v>
      </c>
    </row>
    <row r="36" customHeight="1" spans="1:10">
      <c r="A36" s="9" t="s">
        <v>1688</v>
      </c>
      <c r="B36" s="9" t="s">
        <v>1751</v>
      </c>
      <c r="C36" s="11" t="s">
        <v>1752</v>
      </c>
      <c r="D36" s="9" t="s">
        <v>15</v>
      </c>
      <c r="E36" s="9" t="s">
        <v>16</v>
      </c>
      <c r="F36" s="9" t="s">
        <v>17</v>
      </c>
      <c r="G36" s="9" t="s">
        <v>18</v>
      </c>
      <c r="H36" s="9" t="s">
        <v>19</v>
      </c>
      <c r="I36" s="9" t="s">
        <v>20</v>
      </c>
      <c r="J36" s="9" t="s">
        <v>114</v>
      </c>
    </row>
    <row r="37" customHeight="1" spans="1:10">
      <c r="A37" s="9" t="s">
        <v>1688</v>
      </c>
      <c r="B37" s="9" t="s">
        <v>1753</v>
      </c>
      <c r="C37" s="9" t="s">
        <v>1754</v>
      </c>
      <c r="D37" s="9" t="s">
        <v>15</v>
      </c>
      <c r="E37" s="9" t="s">
        <v>16</v>
      </c>
      <c r="F37" s="9" t="s">
        <v>17</v>
      </c>
      <c r="G37" s="9" t="s">
        <v>18</v>
      </c>
      <c r="H37" s="9" t="s">
        <v>19</v>
      </c>
      <c r="I37" s="9" t="s">
        <v>20</v>
      </c>
      <c r="J37" s="9" t="s">
        <v>117</v>
      </c>
    </row>
    <row r="38" customHeight="1" spans="1:10">
      <c r="A38" s="9"/>
      <c r="B38" s="9"/>
      <c r="C38" s="9"/>
      <c r="D38" s="9"/>
      <c r="E38" s="9"/>
      <c r="F38" s="9"/>
      <c r="G38" s="9"/>
      <c r="H38" s="9"/>
      <c r="I38" s="9"/>
      <c r="J38" s="9"/>
    </row>
    <row r="39" customHeight="1" spans="1:10">
      <c r="A39" s="9"/>
      <c r="B39" s="9"/>
      <c r="C39" s="9"/>
      <c r="D39" s="9"/>
      <c r="E39" s="9"/>
      <c r="F39" s="9"/>
      <c r="G39" s="9"/>
      <c r="H39" s="9"/>
      <c r="I39" s="9"/>
      <c r="J39" s="9"/>
    </row>
    <row r="40" customHeight="1" spans="1:10">
      <c r="A40" s="9"/>
      <c r="B40" s="9"/>
      <c r="C40" s="9"/>
      <c r="D40" s="9"/>
      <c r="E40" s="9"/>
      <c r="F40" s="9"/>
      <c r="G40" s="9"/>
      <c r="H40" s="9"/>
      <c r="I40" s="9"/>
      <c r="J40" s="9"/>
    </row>
    <row r="41" customHeight="1" spans="1:10">
      <c r="A41" s="9"/>
      <c r="B41" s="9"/>
      <c r="C41" s="9"/>
      <c r="D41" s="9"/>
      <c r="E41" s="9"/>
      <c r="F41" s="9"/>
      <c r="G41" s="9"/>
      <c r="H41" s="9"/>
      <c r="I41" s="9"/>
      <c r="J41" s="9"/>
    </row>
    <row r="42" customHeight="1" spans="1:10">
      <c r="A42" s="9"/>
      <c r="B42" s="9"/>
      <c r="C42" s="9"/>
      <c r="D42" s="9"/>
      <c r="E42" s="9"/>
      <c r="F42" s="9"/>
      <c r="G42" s="9"/>
      <c r="H42" s="9"/>
      <c r="I42" s="9"/>
      <c r="J42" s="9"/>
    </row>
    <row r="43" customHeight="1" spans="1:10">
      <c r="A43" s="9"/>
      <c r="B43" s="9"/>
      <c r="C43" s="9"/>
      <c r="D43" s="9"/>
      <c r="E43" s="9"/>
      <c r="F43" s="9"/>
      <c r="G43" s="9"/>
      <c r="H43" s="9"/>
      <c r="I43" s="9"/>
      <c r="J43" s="9"/>
    </row>
    <row r="44" customHeight="1" spans="1:10">
      <c r="A44" s="9"/>
      <c r="B44" s="9"/>
      <c r="C44" s="9"/>
      <c r="D44" s="9"/>
      <c r="E44" s="9"/>
      <c r="F44" s="9"/>
      <c r="G44" s="9"/>
      <c r="H44" s="9"/>
      <c r="I44" s="9"/>
      <c r="J44" s="9"/>
    </row>
    <row r="45" customHeight="1" spans="1:10">
      <c r="A45" s="9"/>
      <c r="B45" s="9"/>
      <c r="C45" s="9"/>
      <c r="D45" s="9"/>
      <c r="E45" s="9"/>
      <c r="F45" s="9"/>
      <c r="G45" s="9"/>
      <c r="H45" s="9"/>
      <c r="I45" s="9"/>
      <c r="J45" s="9"/>
    </row>
    <row r="46" customHeight="1" spans="1:10">
      <c r="A46" s="9"/>
      <c r="B46" s="9"/>
      <c r="C46" s="9"/>
      <c r="D46" s="9"/>
      <c r="E46" s="9"/>
      <c r="F46" s="9"/>
      <c r="G46" s="9"/>
      <c r="H46" s="9"/>
      <c r="I46" s="9"/>
      <c r="J46" s="9"/>
    </row>
    <row r="47" customHeight="1" spans="1:10">
      <c r="A47" s="9"/>
      <c r="B47" s="9"/>
      <c r="C47" s="9"/>
      <c r="D47" s="9"/>
      <c r="E47" s="9"/>
      <c r="F47" s="9"/>
      <c r="G47" s="9"/>
      <c r="H47" s="9"/>
      <c r="I47" s="9"/>
      <c r="J47" s="9"/>
    </row>
  </sheetData>
  <mergeCells count="2">
    <mergeCell ref="A1:J1"/>
    <mergeCell ref="A2:J2"/>
  </mergeCells>
  <dataValidations count="5">
    <dataValidation type="list" allowBlank="1" showInputMessage="1" showErrorMessage="1" sqref="F3 F4 F5 F6 F7 F8 F9 F10 F11 F12 F13 F14 F15 F16 F17 F18 F19 F20 F21 F22 F23 F24 F25 F26 F27 F28 F29 F30 F31 F32 F33 F34 F35 F36 F37 F38:F46 F47:F1048576">
      <formula1>"室内,院内室外,院外"</formula1>
    </dataValidation>
    <dataValidation type="list" allowBlank="1" showInputMessage="1" showErrorMessage="1" sqref="D3 D4 D5 D6 D7 D8 D9 D10 D11 D12 D13 D14 D15 D16 D17 D18 D19 D20 D21 D22 D23 D24 D25 D26 D27 D28 D29 D30 D31 D32 D33 D34 D35 D36 D37 D38:D46 D47:D1048576">
      <formula1>"三格式,双翁漏斗式,沼气池式,粪尿分集式,完整下水道水冲式,生态式,其他类型"</formula1>
    </dataValidation>
    <dataValidation type="list" allowBlank="1" showInputMessage="1" showErrorMessage="1" sqref="E3 E4 E5 E6 E7 E8 E9 E10 E11 E12 E13 E14 E15 E16 E17 E18 E19 E20 E21 E22 E23 E24 E25 E26 E27 E28 E29 E30 E31 E32 E33 E34 E35 E36 E37 E38:E46 E47:E1048576">
      <formula1>"坐便,蹲便"</formula1>
    </dataValidation>
    <dataValidation type="list" allowBlank="1" showInputMessage="1" showErrorMessage="1" sqref="G3 G4 G5 G6 G7 G8 G9 G10 G11 G12 G13 G14 G15 G16 G17 G18 G19 G20 G21 G22 G23 G24 G25 G26 G27 G28 G29 G30 G31 G32 G33 G34 G35 G36 G37 G38:G46 G47:G1048576">
      <formula1>"砖砌,预制,现浇"</formula1>
    </dataValidation>
    <dataValidation type="list" allowBlank="1" showInputMessage="1" showErrorMessage="1" sqref="H3 H4 H5 H6 H7 H8 H9 H10 H11 H12 H13 H14 H15 H16 H17 H18 H19 H20 H21 H22 H23 H24 H25 H26 H27 H28 H29 H30 H31 H32 H33 H34 H35 H36 H37 H38:H46 H47:H1048576">
      <formula1>"是,否"</formula1>
    </dataValidation>
  </dataValidations>
  <pageMargins left="0.897222222222222" right="0.700694444444445"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同议村</vt:lpstr>
      <vt:lpstr>桃园村</vt:lpstr>
      <vt:lpstr>临泽村</vt:lpstr>
      <vt:lpstr>乾宁村</vt:lpstr>
      <vt:lpstr>张马村</vt:lpstr>
      <vt:lpstr>金李村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飞龙打字社</cp:lastModifiedBy>
  <dcterms:created xsi:type="dcterms:W3CDTF">2015-06-05T18:19:00Z</dcterms:created>
  <dcterms:modified xsi:type="dcterms:W3CDTF">2020-12-21T02:02:07Z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