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24240" windowHeight="11880"/>
  </bookViews>
  <sheets>
    <sheet name="户信息明细" sheetId="1" r:id="rId1"/>
  </sheets>
  <definedNames>
    <definedName name="_xlnm._FilterDatabase" localSheetId="0" hidden="1">户信息明细!#REF!</definedName>
    <definedName name="至上年末累计无害化卫生户厕数">户信息明细!#REF!</definedName>
  </definedNames>
  <calcPr calcId="114210"/>
</workbook>
</file>

<file path=xl/sharedStrings.xml><?xml version="1.0" encoding="utf-8"?>
<sst xmlns="http://schemas.openxmlformats.org/spreadsheetml/2006/main" count="564" uniqueCount="241">
  <si>
    <t>洪泽区农村无害化户厕改造登记表</t>
  </si>
  <si>
    <t xml:space="preserve">      东双沟镇 严渡 村（章）</t>
  </si>
  <si>
    <t>序号</t>
  </si>
  <si>
    <t>村组</t>
  </si>
  <si>
    <t>户主姓名</t>
  </si>
  <si>
    <t>手机号</t>
  </si>
  <si>
    <t>化粪池形式</t>
  </si>
  <si>
    <t>便器形式</t>
  </si>
  <si>
    <t>厕屋形式</t>
  </si>
  <si>
    <t>改厕方式</t>
  </si>
  <si>
    <t>是否接自来水</t>
  </si>
  <si>
    <t>完工日期</t>
  </si>
  <si>
    <t>备注（编号)</t>
  </si>
  <si>
    <t>1</t>
  </si>
  <si>
    <t>刘永生</t>
  </si>
  <si>
    <t>19851728817</t>
  </si>
  <si>
    <t>三格式</t>
  </si>
  <si>
    <t>蹲便</t>
  </si>
  <si>
    <t>院外</t>
  </si>
  <si>
    <t>砖砌</t>
  </si>
  <si>
    <t>否</t>
  </si>
  <si>
    <t>2020-01</t>
  </si>
  <si>
    <t>2</t>
  </si>
  <si>
    <t>龙权</t>
  </si>
  <si>
    <t>15252354896</t>
  </si>
  <si>
    <t>2020-02</t>
  </si>
  <si>
    <t>3</t>
  </si>
  <si>
    <t>王桃文</t>
  </si>
  <si>
    <t>13390814788</t>
  </si>
  <si>
    <t>2020-03</t>
  </si>
  <si>
    <t>4</t>
  </si>
  <si>
    <t>杨仕能</t>
  </si>
  <si>
    <t>13770410688</t>
  </si>
  <si>
    <t>2020-04</t>
  </si>
  <si>
    <t>5</t>
  </si>
  <si>
    <t>杨文贵</t>
  </si>
  <si>
    <t>15050814236</t>
  </si>
  <si>
    <t>2020-05</t>
  </si>
  <si>
    <t>6</t>
  </si>
  <si>
    <t>杨长青</t>
  </si>
  <si>
    <t>13401850681</t>
  </si>
  <si>
    <t>2020-06</t>
  </si>
  <si>
    <t>7</t>
  </si>
  <si>
    <t>杨连才</t>
  </si>
  <si>
    <t>13912057073</t>
  </si>
  <si>
    <t>2020-07</t>
  </si>
  <si>
    <t>8</t>
  </si>
  <si>
    <t>刘永明</t>
  </si>
  <si>
    <t>13770416469</t>
  </si>
  <si>
    <t>2020-08</t>
  </si>
  <si>
    <t>9</t>
  </si>
  <si>
    <t>严为林</t>
  </si>
  <si>
    <t>19851716086</t>
  </si>
  <si>
    <t>2020-09</t>
  </si>
  <si>
    <t>10</t>
  </si>
  <si>
    <t>严后俄</t>
  </si>
  <si>
    <t>13901402077</t>
  </si>
  <si>
    <t>2020-10</t>
  </si>
  <si>
    <t>11</t>
  </si>
  <si>
    <t>严后勤</t>
  </si>
  <si>
    <t>15952316575</t>
  </si>
  <si>
    <t>2020-11</t>
  </si>
  <si>
    <t>12</t>
  </si>
  <si>
    <t>严后云</t>
  </si>
  <si>
    <t>13770416937</t>
  </si>
  <si>
    <t>2020-12</t>
  </si>
  <si>
    <t>13</t>
  </si>
  <si>
    <t>严后勇</t>
  </si>
  <si>
    <t>18352313535</t>
  </si>
  <si>
    <t>2020-13</t>
  </si>
  <si>
    <t>14</t>
  </si>
  <si>
    <t>严登绪</t>
  </si>
  <si>
    <t>18960586997</t>
  </si>
  <si>
    <t>2020-14</t>
  </si>
  <si>
    <t>15</t>
  </si>
  <si>
    <t>严后专</t>
  </si>
  <si>
    <t>13655157369</t>
  </si>
  <si>
    <t>2020-15</t>
  </si>
  <si>
    <t xml:space="preserve">     镇分管领导：                              村负责人：                               施工队负责人：</t>
  </si>
  <si>
    <t>16</t>
  </si>
  <si>
    <t>严后清</t>
  </si>
  <si>
    <t>15231757919</t>
  </si>
  <si>
    <t>2020-16</t>
  </si>
  <si>
    <t>17</t>
  </si>
  <si>
    <t>褚必中</t>
  </si>
  <si>
    <t>13401853348</t>
  </si>
  <si>
    <t>2020-17</t>
  </si>
  <si>
    <t>18</t>
  </si>
  <si>
    <t>严后爱</t>
  </si>
  <si>
    <t>15261752248</t>
  </si>
  <si>
    <t>2020-18</t>
  </si>
  <si>
    <t>19</t>
  </si>
  <si>
    <t>严定才</t>
  </si>
  <si>
    <t>15052654548</t>
  </si>
  <si>
    <t>2020-19</t>
  </si>
  <si>
    <t>20</t>
  </si>
  <si>
    <t>倪俊仁</t>
  </si>
  <si>
    <t>13915152645</t>
  </si>
  <si>
    <t>2020-20</t>
  </si>
  <si>
    <t>21</t>
  </si>
  <si>
    <t>严定从</t>
  </si>
  <si>
    <t>15262478298</t>
  </si>
  <si>
    <t>2020-21</t>
  </si>
  <si>
    <t>22</t>
  </si>
  <si>
    <t>陈昌林</t>
  </si>
  <si>
    <t>13401857096</t>
  </si>
  <si>
    <t>2020-22</t>
  </si>
  <si>
    <t>23</t>
  </si>
  <si>
    <t>陈昌春</t>
  </si>
  <si>
    <t>2020-23</t>
  </si>
  <si>
    <t>24</t>
  </si>
  <si>
    <t>宓林</t>
  </si>
  <si>
    <t>15851723995</t>
  </si>
  <si>
    <t>2020-24</t>
  </si>
  <si>
    <t>25</t>
  </si>
  <si>
    <t>褚明</t>
  </si>
  <si>
    <t>2020-25</t>
  </si>
  <si>
    <t>26</t>
  </si>
  <si>
    <t>严后法</t>
  </si>
  <si>
    <t>13056033366</t>
  </si>
  <si>
    <t>2020-26</t>
  </si>
  <si>
    <t>27</t>
  </si>
  <si>
    <t>严定保</t>
  </si>
  <si>
    <t>13065515265</t>
  </si>
  <si>
    <t>2020-27</t>
  </si>
  <si>
    <t>28</t>
  </si>
  <si>
    <t>严兵</t>
  </si>
  <si>
    <t>2020-28</t>
  </si>
  <si>
    <t>29</t>
  </si>
  <si>
    <t>严后洋</t>
  </si>
  <si>
    <t>15312332535</t>
  </si>
  <si>
    <t>2020-29</t>
  </si>
  <si>
    <t>30</t>
  </si>
  <si>
    <t>严干</t>
  </si>
  <si>
    <t>15052654652</t>
  </si>
  <si>
    <t>2020-30</t>
  </si>
  <si>
    <t>31</t>
  </si>
  <si>
    <t>严后池</t>
  </si>
  <si>
    <t>13655158548</t>
  </si>
  <si>
    <t>2020-31</t>
  </si>
  <si>
    <t>32</t>
  </si>
  <si>
    <t>严登照</t>
  </si>
  <si>
    <t>15152589982</t>
  </si>
  <si>
    <t>2020-32</t>
  </si>
  <si>
    <t>33</t>
  </si>
  <si>
    <t>严定留</t>
  </si>
  <si>
    <t>2020-33</t>
  </si>
  <si>
    <t>34</t>
  </si>
  <si>
    <t>2020-34</t>
  </si>
  <si>
    <t>35</t>
  </si>
  <si>
    <t>刘后标</t>
  </si>
  <si>
    <t>13151863155</t>
  </si>
  <si>
    <t>2020-35</t>
  </si>
  <si>
    <t>36</t>
  </si>
  <si>
    <t>刘永美</t>
  </si>
  <si>
    <t>13952311998</t>
  </si>
  <si>
    <t>2020-36</t>
  </si>
  <si>
    <t>37</t>
  </si>
  <si>
    <t>刘永达</t>
  </si>
  <si>
    <t>13770411615</t>
  </si>
  <si>
    <t>2020-37</t>
  </si>
  <si>
    <t>38</t>
  </si>
  <si>
    <t>刘万美</t>
  </si>
  <si>
    <t>18052386436</t>
  </si>
  <si>
    <t>2020-38</t>
  </si>
  <si>
    <t>39</t>
  </si>
  <si>
    <t>严登高</t>
  </si>
  <si>
    <t>13645238856</t>
  </si>
  <si>
    <t>2020-39</t>
  </si>
  <si>
    <t>40</t>
  </si>
  <si>
    <t>周仕梅</t>
  </si>
  <si>
    <t>13913071732</t>
  </si>
  <si>
    <t>2020-40</t>
  </si>
  <si>
    <t>41</t>
  </si>
  <si>
    <t>杨年俊</t>
  </si>
  <si>
    <t>13401857238</t>
  </si>
  <si>
    <t>2020-41</t>
  </si>
  <si>
    <t>42</t>
  </si>
  <si>
    <t>杨长文</t>
  </si>
  <si>
    <t>13951978416</t>
  </si>
  <si>
    <t>2020-42</t>
  </si>
  <si>
    <t>43</t>
  </si>
  <si>
    <t>杨文庆</t>
  </si>
  <si>
    <t>13915145395</t>
  </si>
  <si>
    <t>2020-43</t>
  </si>
  <si>
    <t>44</t>
  </si>
  <si>
    <t>刘永权</t>
  </si>
  <si>
    <t>13655153651</t>
  </si>
  <si>
    <t>2020-44</t>
  </si>
  <si>
    <t>45</t>
  </si>
  <si>
    <t>刘永和</t>
  </si>
  <si>
    <t>13770418316</t>
  </si>
  <si>
    <t>2020-45</t>
  </si>
  <si>
    <t>46</t>
  </si>
  <si>
    <t>刘永友</t>
  </si>
  <si>
    <t>14752329369</t>
  </si>
  <si>
    <t>是</t>
  </si>
  <si>
    <t>2020-46</t>
  </si>
  <si>
    <t>47</t>
  </si>
  <si>
    <t>陈明华</t>
  </si>
  <si>
    <t>13951471477</t>
  </si>
  <si>
    <t>2020-47</t>
  </si>
  <si>
    <t>48</t>
  </si>
  <si>
    <t>陈开保</t>
  </si>
  <si>
    <t>15052650568</t>
  </si>
  <si>
    <t>2020-48</t>
  </si>
  <si>
    <t>49</t>
  </si>
  <si>
    <t>杨国标</t>
  </si>
  <si>
    <t>13770412828</t>
  </si>
  <si>
    <t>2020-49</t>
  </si>
  <si>
    <t>50</t>
  </si>
  <si>
    <t>严定友</t>
  </si>
  <si>
    <t>15250898411</t>
  </si>
  <si>
    <t>2020-50</t>
  </si>
  <si>
    <t>51</t>
  </si>
  <si>
    <t>刘永兵</t>
  </si>
  <si>
    <t>18936772864</t>
  </si>
  <si>
    <t>2020-51</t>
  </si>
  <si>
    <t>52</t>
  </si>
  <si>
    <t>刘永安</t>
  </si>
  <si>
    <t>15949194335</t>
  </si>
  <si>
    <t>2020-52</t>
  </si>
  <si>
    <t>53</t>
  </si>
  <si>
    <t>刘永平</t>
  </si>
  <si>
    <t>15895348006</t>
  </si>
  <si>
    <t>2020-53</t>
  </si>
  <si>
    <t>54</t>
  </si>
  <si>
    <t>严定虎</t>
  </si>
  <si>
    <t>2020-54</t>
  </si>
  <si>
    <t>55</t>
  </si>
  <si>
    <t>戚晓民</t>
  </si>
  <si>
    <t>2020-55</t>
  </si>
  <si>
    <t>56</t>
  </si>
  <si>
    <t>57</t>
  </si>
  <si>
    <t>58</t>
  </si>
  <si>
    <t>59</t>
  </si>
  <si>
    <t>60</t>
  </si>
  <si>
    <t>历永信</t>
    <phoneticPr fontId="8" type="noConversion"/>
  </si>
  <si>
    <t>郭贝组</t>
    <phoneticPr fontId="8" type="noConversion"/>
  </si>
  <si>
    <t>草泽组</t>
    <phoneticPr fontId="8" type="noConversion"/>
  </si>
  <si>
    <t>2020-56</t>
    <phoneticPr fontId="8" type="noConversion"/>
  </si>
</sst>
</file>

<file path=xl/styles.xml><?xml version="1.0" encoding="utf-8"?>
<styleSheet xmlns="http://schemas.openxmlformats.org/spreadsheetml/2006/main">
  <fonts count="9">
    <font>
      <sz val="11"/>
      <color theme="1"/>
      <name val="等线"/>
      <charset val="134"/>
    </font>
    <font>
      <sz val="12"/>
      <color indexed="8"/>
      <name val="宋体"/>
      <charset val="134"/>
    </font>
    <font>
      <b/>
      <sz val="12"/>
      <name val="宋体"/>
      <charset val="134"/>
    </font>
    <font>
      <sz val="10"/>
      <color indexed="8"/>
      <name val="宋体"/>
      <charset val="134"/>
    </font>
    <font>
      <sz val="22"/>
      <color indexed="8"/>
      <name val="宋体"/>
      <charset val="134"/>
    </font>
    <font>
      <b/>
      <sz val="13"/>
      <color indexed="8"/>
      <name val="宋体"/>
      <charset val="134"/>
    </font>
    <font>
      <b/>
      <sz val="10"/>
      <name val="宋体"/>
      <charset val="134"/>
    </font>
    <font>
      <b/>
      <sz val="12"/>
      <color indexed="8"/>
      <name val="宋体"/>
      <charset val="134"/>
    </font>
    <font>
      <sz val="9"/>
      <name val="等线"/>
      <charset val="13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49" fontId="1" fillId="0" borderId="0" xfId="0" applyNumberFormat="1" applyFont="1" applyBorder="1" applyAlignment="1" applyProtection="1">
      <alignment vertical="center"/>
    </xf>
    <xf numFmtId="49" fontId="2" fillId="2" borderId="0" xfId="0" applyNumberFormat="1" applyFont="1" applyFill="1" applyBorder="1" applyAlignment="1" applyProtection="1">
      <alignment horizontal="center" vertical="center"/>
    </xf>
    <xf numFmtId="49" fontId="3" fillId="0" borderId="0" xfId="0" applyNumberFormat="1" applyFont="1" applyBorder="1" applyAlignment="1" applyProtection="1">
      <alignment vertical="center"/>
    </xf>
    <xf numFmtId="49" fontId="6" fillId="2" borderId="1" xfId="0" applyNumberFormat="1" applyFont="1" applyFill="1" applyBorder="1" applyAlignment="1" applyProtection="1">
      <alignment horizontal="center" vertical="center"/>
    </xf>
    <xf numFmtId="49" fontId="1" fillId="0" borderId="1" xfId="0" applyNumberFormat="1" applyFont="1" applyBorder="1" applyAlignment="1" applyProtection="1">
      <alignment horizontal="center" vertical="center"/>
    </xf>
    <xf numFmtId="49" fontId="6" fillId="2" borderId="1" xfId="0" applyNumberFormat="1" applyFont="1" applyFill="1" applyBorder="1" applyAlignment="1" applyProtection="1">
      <alignment horizontal="center" vertical="center" wrapText="1"/>
    </xf>
    <xf numFmtId="49" fontId="7" fillId="0" borderId="0" xfId="0" applyNumberFormat="1" applyFont="1" applyBorder="1" applyAlignment="1" applyProtection="1">
      <alignment horizontal="left" vertical="center"/>
    </xf>
    <xf numFmtId="49" fontId="4" fillId="0" borderId="0" xfId="0" applyNumberFormat="1" applyFont="1" applyBorder="1" applyAlignment="1" applyProtection="1">
      <alignment horizontal="center" vertical="center"/>
    </xf>
    <xf numFmtId="49" fontId="5" fillId="0" borderId="0" xfId="0" applyNumberFormat="1" applyFont="1" applyAlignment="1" applyProtection="1">
      <alignment horizontal="left" vertical="center"/>
    </xf>
  </cellXfs>
  <cellStyles count="1">
    <cellStyle name="常规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76"/>
  <sheetViews>
    <sheetView tabSelected="1" topLeftCell="A61" workbookViewId="0">
      <selection activeCell="F87" sqref="F87"/>
    </sheetView>
  </sheetViews>
  <sheetFormatPr defaultRowHeight="19.899999999999999" customHeight="1"/>
  <cols>
    <col min="1" max="1" width="5.875" style="3" customWidth="1"/>
    <col min="2" max="2" width="9.5" style="3" customWidth="1"/>
    <col min="3" max="3" width="12.25" style="3" customWidth="1"/>
    <col min="4" max="4" width="20.875" style="3" customWidth="1"/>
    <col min="5" max="5" width="12.125" style="3" customWidth="1"/>
    <col min="6" max="6" width="11.5" style="3" customWidth="1"/>
    <col min="7" max="7" width="11.75" style="3" customWidth="1"/>
    <col min="8" max="8" width="12.5" style="3" customWidth="1"/>
    <col min="9" max="9" width="11.25" style="3" customWidth="1"/>
    <col min="10" max="10" width="12.375" style="3" customWidth="1"/>
    <col min="11" max="11" width="21.125" style="3" customWidth="1"/>
    <col min="12" max="16384" width="9" style="3"/>
  </cols>
  <sheetData>
    <row r="1" spans="1:11" ht="28.9" customHeight="1">
      <c r="B1" s="8" t="s">
        <v>0</v>
      </c>
      <c r="C1" s="8"/>
      <c r="D1" s="8"/>
      <c r="E1" s="8"/>
      <c r="F1" s="8"/>
      <c r="G1" s="8"/>
      <c r="H1" s="8"/>
      <c r="I1" s="8"/>
      <c r="J1" s="8"/>
      <c r="K1" s="8"/>
    </row>
    <row r="2" spans="1:11" s="1" customFormat="1" ht="18" customHeight="1">
      <c r="A2" s="9" t="s">
        <v>1</v>
      </c>
      <c r="B2" s="9"/>
      <c r="C2" s="9"/>
      <c r="D2" s="9"/>
      <c r="E2" s="9"/>
    </row>
    <row r="3" spans="1:11" s="2" customFormat="1" ht="27" customHeight="1">
      <c r="A3" s="4" t="s">
        <v>2</v>
      </c>
      <c r="B3" s="4" t="s">
        <v>3</v>
      </c>
      <c r="C3" s="4" t="s">
        <v>4</v>
      </c>
      <c r="D3" s="4" t="s">
        <v>5</v>
      </c>
      <c r="E3" s="4" t="s">
        <v>6</v>
      </c>
      <c r="F3" s="4" t="s">
        <v>7</v>
      </c>
      <c r="G3" s="4" t="s">
        <v>8</v>
      </c>
      <c r="H3" s="4" t="s">
        <v>9</v>
      </c>
      <c r="I3" s="4" t="s">
        <v>10</v>
      </c>
      <c r="J3" s="4" t="s">
        <v>11</v>
      </c>
      <c r="K3" s="6" t="s">
        <v>12</v>
      </c>
    </row>
    <row r="4" spans="1:11" s="1" customFormat="1" ht="28.9" customHeight="1">
      <c r="A4" s="5" t="s">
        <v>13</v>
      </c>
      <c r="B4" s="5"/>
      <c r="C4" s="5" t="s">
        <v>14</v>
      </c>
      <c r="D4" s="5" t="s">
        <v>15</v>
      </c>
      <c r="E4" s="5" t="s">
        <v>16</v>
      </c>
      <c r="F4" s="5" t="s">
        <v>17</v>
      </c>
      <c r="G4" s="5" t="s">
        <v>18</v>
      </c>
      <c r="H4" s="5" t="s">
        <v>19</v>
      </c>
      <c r="I4" s="5" t="s">
        <v>20</v>
      </c>
      <c r="J4" s="5"/>
      <c r="K4" s="5" t="s">
        <v>21</v>
      </c>
    </row>
    <row r="5" spans="1:11" s="1" customFormat="1" ht="28.9" customHeight="1">
      <c r="A5" s="5" t="s">
        <v>22</v>
      </c>
      <c r="B5" s="5"/>
      <c r="C5" s="5" t="s">
        <v>23</v>
      </c>
      <c r="D5" s="5" t="s">
        <v>24</v>
      </c>
      <c r="E5" s="5" t="s">
        <v>16</v>
      </c>
      <c r="F5" s="5" t="s">
        <v>17</v>
      </c>
      <c r="G5" s="5" t="s">
        <v>18</v>
      </c>
      <c r="H5" s="5" t="s">
        <v>19</v>
      </c>
      <c r="I5" s="5" t="s">
        <v>20</v>
      </c>
      <c r="J5" s="5"/>
      <c r="K5" s="5" t="s">
        <v>25</v>
      </c>
    </row>
    <row r="6" spans="1:11" s="1" customFormat="1" ht="28.9" customHeight="1">
      <c r="A6" s="5" t="s">
        <v>26</v>
      </c>
      <c r="B6" s="5"/>
      <c r="C6" s="5" t="s">
        <v>27</v>
      </c>
      <c r="D6" s="5" t="s">
        <v>28</v>
      </c>
      <c r="E6" s="5" t="s">
        <v>16</v>
      </c>
      <c r="F6" s="5" t="s">
        <v>17</v>
      </c>
      <c r="G6" s="5" t="s">
        <v>18</v>
      </c>
      <c r="H6" s="5" t="s">
        <v>19</v>
      </c>
      <c r="I6" s="5" t="s">
        <v>20</v>
      </c>
      <c r="J6" s="5"/>
      <c r="K6" s="5" t="s">
        <v>29</v>
      </c>
    </row>
    <row r="7" spans="1:11" s="1" customFormat="1" ht="28.9" customHeight="1">
      <c r="A7" s="5" t="s">
        <v>30</v>
      </c>
      <c r="B7" s="5"/>
      <c r="C7" s="5" t="s">
        <v>31</v>
      </c>
      <c r="D7" s="5" t="s">
        <v>32</v>
      </c>
      <c r="E7" s="5" t="s">
        <v>16</v>
      </c>
      <c r="F7" s="5" t="s">
        <v>17</v>
      </c>
      <c r="G7" s="5" t="s">
        <v>18</v>
      </c>
      <c r="H7" s="5" t="s">
        <v>19</v>
      </c>
      <c r="I7" s="5" t="s">
        <v>20</v>
      </c>
      <c r="J7" s="5"/>
      <c r="K7" s="5" t="s">
        <v>33</v>
      </c>
    </row>
    <row r="8" spans="1:11" s="1" customFormat="1" ht="28.9" customHeight="1">
      <c r="A8" s="5" t="s">
        <v>34</v>
      </c>
      <c r="B8" s="5"/>
      <c r="C8" s="5" t="s">
        <v>35</v>
      </c>
      <c r="D8" s="5" t="s">
        <v>36</v>
      </c>
      <c r="E8" s="5" t="s">
        <v>16</v>
      </c>
      <c r="F8" s="5" t="s">
        <v>17</v>
      </c>
      <c r="G8" s="5" t="s">
        <v>18</v>
      </c>
      <c r="H8" s="5" t="s">
        <v>19</v>
      </c>
      <c r="I8" s="5" t="s">
        <v>20</v>
      </c>
      <c r="J8" s="5"/>
      <c r="K8" s="5" t="s">
        <v>37</v>
      </c>
    </row>
    <row r="9" spans="1:11" s="1" customFormat="1" ht="28.9" customHeight="1">
      <c r="A9" s="5" t="s">
        <v>38</v>
      </c>
      <c r="B9" s="5"/>
      <c r="C9" s="5" t="s">
        <v>39</v>
      </c>
      <c r="D9" s="5" t="s">
        <v>40</v>
      </c>
      <c r="E9" s="5" t="s">
        <v>16</v>
      </c>
      <c r="F9" s="5" t="s">
        <v>17</v>
      </c>
      <c r="G9" s="5" t="s">
        <v>18</v>
      </c>
      <c r="H9" s="5" t="s">
        <v>19</v>
      </c>
      <c r="I9" s="5" t="s">
        <v>20</v>
      </c>
      <c r="J9" s="5"/>
      <c r="K9" s="5" t="s">
        <v>41</v>
      </c>
    </row>
    <row r="10" spans="1:11" s="1" customFormat="1" ht="28.9" customHeight="1">
      <c r="A10" s="5" t="s">
        <v>42</v>
      </c>
      <c r="B10" s="5"/>
      <c r="C10" s="5" t="s">
        <v>43</v>
      </c>
      <c r="D10" s="5" t="s">
        <v>44</v>
      </c>
      <c r="E10" s="5" t="s">
        <v>16</v>
      </c>
      <c r="F10" s="5" t="s">
        <v>17</v>
      </c>
      <c r="G10" s="5" t="s">
        <v>18</v>
      </c>
      <c r="H10" s="5" t="s">
        <v>19</v>
      </c>
      <c r="I10" s="5" t="s">
        <v>20</v>
      </c>
      <c r="J10" s="5"/>
      <c r="K10" s="5" t="s">
        <v>45</v>
      </c>
    </row>
    <row r="11" spans="1:11" s="1" customFormat="1" ht="28.9" customHeight="1">
      <c r="A11" s="5" t="s">
        <v>46</v>
      </c>
      <c r="B11" s="5"/>
      <c r="C11" s="5" t="s">
        <v>47</v>
      </c>
      <c r="D11" s="5" t="s">
        <v>48</v>
      </c>
      <c r="E11" s="5" t="s">
        <v>16</v>
      </c>
      <c r="F11" s="5" t="s">
        <v>17</v>
      </c>
      <c r="G11" s="5" t="s">
        <v>18</v>
      </c>
      <c r="H11" s="5" t="s">
        <v>19</v>
      </c>
      <c r="I11" s="5" t="s">
        <v>20</v>
      </c>
      <c r="J11" s="5"/>
      <c r="K11" s="5" t="s">
        <v>49</v>
      </c>
    </row>
    <row r="12" spans="1:11" s="1" customFormat="1" ht="28.9" customHeight="1">
      <c r="A12" s="5" t="s">
        <v>50</v>
      </c>
      <c r="B12" s="5"/>
      <c r="C12" s="5" t="s">
        <v>51</v>
      </c>
      <c r="D12" s="5" t="s">
        <v>52</v>
      </c>
      <c r="E12" s="5" t="s">
        <v>16</v>
      </c>
      <c r="F12" s="5" t="s">
        <v>17</v>
      </c>
      <c r="G12" s="5" t="s">
        <v>18</v>
      </c>
      <c r="H12" s="5" t="s">
        <v>19</v>
      </c>
      <c r="I12" s="5" t="s">
        <v>20</v>
      </c>
      <c r="J12" s="5"/>
      <c r="K12" s="5" t="s">
        <v>53</v>
      </c>
    </row>
    <row r="13" spans="1:11" s="1" customFormat="1" ht="28.9" customHeight="1">
      <c r="A13" s="5" t="s">
        <v>54</v>
      </c>
      <c r="B13" s="5"/>
      <c r="C13" s="5" t="s">
        <v>55</v>
      </c>
      <c r="D13" s="5" t="s">
        <v>56</v>
      </c>
      <c r="E13" s="5" t="s">
        <v>16</v>
      </c>
      <c r="F13" s="5" t="s">
        <v>17</v>
      </c>
      <c r="G13" s="5" t="s">
        <v>18</v>
      </c>
      <c r="H13" s="5" t="s">
        <v>19</v>
      </c>
      <c r="I13" s="5" t="s">
        <v>20</v>
      </c>
      <c r="J13" s="5"/>
      <c r="K13" s="5" t="s">
        <v>57</v>
      </c>
    </row>
    <row r="14" spans="1:11" s="1" customFormat="1" ht="28.9" customHeight="1">
      <c r="A14" s="5" t="s">
        <v>58</v>
      </c>
      <c r="B14" s="5"/>
      <c r="C14" s="5" t="s">
        <v>59</v>
      </c>
      <c r="D14" s="5" t="s">
        <v>60</v>
      </c>
      <c r="E14" s="5" t="s">
        <v>16</v>
      </c>
      <c r="F14" s="5" t="s">
        <v>17</v>
      </c>
      <c r="G14" s="5" t="s">
        <v>18</v>
      </c>
      <c r="H14" s="5" t="s">
        <v>19</v>
      </c>
      <c r="I14" s="5" t="s">
        <v>20</v>
      </c>
      <c r="J14" s="5"/>
      <c r="K14" s="5" t="s">
        <v>61</v>
      </c>
    </row>
    <row r="15" spans="1:11" s="1" customFormat="1" ht="28.9" customHeight="1">
      <c r="A15" s="5" t="s">
        <v>62</v>
      </c>
      <c r="B15" s="5"/>
      <c r="C15" s="5" t="s">
        <v>63</v>
      </c>
      <c r="D15" s="5" t="s">
        <v>64</v>
      </c>
      <c r="E15" s="5" t="s">
        <v>16</v>
      </c>
      <c r="F15" s="5" t="s">
        <v>17</v>
      </c>
      <c r="G15" s="5" t="s">
        <v>18</v>
      </c>
      <c r="H15" s="5" t="s">
        <v>19</v>
      </c>
      <c r="I15" s="5" t="s">
        <v>20</v>
      </c>
      <c r="J15" s="5"/>
      <c r="K15" s="5" t="s">
        <v>65</v>
      </c>
    </row>
    <row r="16" spans="1:11" s="1" customFormat="1" ht="28.9" customHeight="1">
      <c r="A16" s="5" t="s">
        <v>66</v>
      </c>
      <c r="B16" s="5"/>
      <c r="C16" s="5" t="s">
        <v>67</v>
      </c>
      <c r="D16" s="5" t="s">
        <v>68</v>
      </c>
      <c r="E16" s="5" t="s">
        <v>16</v>
      </c>
      <c r="F16" s="5" t="s">
        <v>17</v>
      </c>
      <c r="G16" s="5" t="s">
        <v>18</v>
      </c>
      <c r="H16" s="5" t="s">
        <v>19</v>
      </c>
      <c r="I16" s="5" t="s">
        <v>20</v>
      </c>
      <c r="J16" s="5"/>
      <c r="K16" s="5" t="s">
        <v>69</v>
      </c>
    </row>
    <row r="17" spans="1:11" s="1" customFormat="1" ht="28.9" customHeight="1">
      <c r="A17" s="5" t="s">
        <v>70</v>
      </c>
      <c r="B17" s="5"/>
      <c r="C17" s="5" t="s">
        <v>71</v>
      </c>
      <c r="D17" s="5" t="s">
        <v>72</v>
      </c>
      <c r="E17" s="5" t="s">
        <v>16</v>
      </c>
      <c r="F17" s="5" t="s">
        <v>17</v>
      </c>
      <c r="G17" s="5" t="s">
        <v>18</v>
      </c>
      <c r="H17" s="5" t="s">
        <v>19</v>
      </c>
      <c r="I17" s="5" t="s">
        <v>20</v>
      </c>
      <c r="J17" s="5"/>
      <c r="K17" s="5" t="s">
        <v>73</v>
      </c>
    </row>
    <row r="18" spans="1:11" s="1" customFormat="1" ht="28.9" customHeight="1">
      <c r="A18" s="5" t="s">
        <v>74</v>
      </c>
      <c r="B18" s="5"/>
      <c r="C18" s="5" t="s">
        <v>75</v>
      </c>
      <c r="D18" s="5" t="s">
        <v>76</v>
      </c>
      <c r="E18" s="5" t="s">
        <v>16</v>
      </c>
      <c r="F18" s="5" t="s">
        <v>17</v>
      </c>
      <c r="G18" s="5" t="s">
        <v>18</v>
      </c>
      <c r="H18" s="5" t="s">
        <v>19</v>
      </c>
      <c r="I18" s="5" t="s">
        <v>20</v>
      </c>
      <c r="J18" s="5"/>
      <c r="K18" s="5" t="s">
        <v>77</v>
      </c>
    </row>
    <row r="19" spans="1:11" s="1" customFormat="1" ht="22.9" customHeight="1">
      <c r="A19" s="7" t="s">
        <v>78</v>
      </c>
      <c r="B19" s="7"/>
      <c r="C19" s="7"/>
      <c r="D19" s="7"/>
      <c r="E19" s="7"/>
      <c r="F19" s="7"/>
      <c r="G19" s="7"/>
      <c r="H19" s="7"/>
      <c r="I19" s="7"/>
      <c r="J19" s="7"/>
      <c r="K19" s="7"/>
    </row>
    <row r="20" spans="1:11" ht="28.9" customHeight="1">
      <c r="B20" s="8" t="s">
        <v>0</v>
      </c>
      <c r="C20" s="8"/>
      <c r="D20" s="8"/>
      <c r="E20" s="8"/>
      <c r="F20" s="8"/>
      <c r="G20" s="8"/>
      <c r="H20" s="8"/>
      <c r="I20" s="8"/>
      <c r="J20" s="8"/>
      <c r="K20" s="8"/>
    </row>
    <row r="21" spans="1:11" s="1" customFormat="1" ht="18" customHeight="1">
      <c r="A21" s="9" t="s">
        <v>1</v>
      </c>
      <c r="B21" s="9"/>
      <c r="C21" s="9"/>
      <c r="D21" s="9"/>
      <c r="E21" s="9"/>
    </row>
    <row r="22" spans="1:11" s="2" customFormat="1" ht="27" customHeight="1">
      <c r="A22" s="4" t="s">
        <v>2</v>
      </c>
      <c r="B22" s="4" t="s">
        <v>3</v>
      </c>
      <c r="C22" s="4" t="s">
        <v>4</v>
      </c>
      <c r="D22" s="4" t="s">
        <v>5</v>
      </c>
      <c r="E22" s="4" t="s">
        <v>6</v>
      </c>
      <c r="F22" s="4" t="s">
        <v>7</v>
      </c>
      <c r="G22" s="4" t="s">
        <v>8</v>
      </c>
      <c r="H22" s="4" t="s">
        <v>9</v>
      </c>
      <c r="I22" s="4" t="s">
        <v>10</v>
      </c>
      <c r="J22" s="4" t="s">
        <v>11</v>
      </c>
      <c r="K22" s="6" t="s">
        <v>12</v>
      </c>
    </row>
    <row r="23" spans="1:11" s="1" customFormat="1" ht="28.9" customHeight="1">
      <c r="A23" s="5" t="s">
        <v>79</v>
      </c>
      <c r="B23" s="5"/>
      <c r="C23" s="5" t="s">
        <v>80</v>
      </c>
      <c r="D23" s="5" t="s">
        <v>81</v>
      </c>
      <c r="E23" s="5" t="s">
        <v>16</v>
      </c>
      <c r="F23" s="5" t="s">
        <v>17</v>
      </c>
      <c r="G23" s="5" t="s">
        <v>18</v>
      </c>
      <c r="H23" s="5" t="s">
        <v>19</v>
      </c>
      <c r="I23" s="5" t="s">
        <v>20</v>
      </c>
      <c r="J23" s="5"/>
      <c r="K23" s="5" t="s">
        <v>82</v>
      </c>
    </row>
    <row r="24" spans="1:11" s="1" customFormat="1" ht="28.9" customHeight="1">
      <c r="A24" s="5" t="s">
        <v>83</v>
      </c>
      <c r="B24" s="5"/>
      <c r="C24" s="5" t="s">
        <v>84</v>
      </c>
      <c r="D24" s="5" t="s">
        <v>85</v>
      </c>
      <c r="E24" s="5" t="s">
        <v>16</v>
      </c>
      <c r="F24" s="5" t="s">
        <v>17</v>
      </c>
      <c r="G24" s="5" t="s">
        <v>18</v>
      </c>
      <c r="H24" s="5" t="s">
        <v>19</v>
      </c>
      <c r="I24" s="5" t="s">
        <v>20</v>
      </c>
      <c r="J24" s="5"/>
      <c r="K24" s="5" t="s">
        <v>86</v>
      </c>
    </row>
    <row r="25" spans="1:11" s="1" customFormat="1" ht="28.9" customHeight="1">
      <c r="A25" s="5" t="s">
        <v>87</v>
      </c>
      <c r="B25" s="5"/>
      <c r="C25" s="5" t="s">
        <v>88</v>
      </c>
      <c r="D25" s="5" t="s">
        <v>89</v>
      </c>
      <c r="E25" s="5" t="s">
        <v>16</v>
      </c>
      <c r="F25" s="5" t="s">
        <v>17</v>
      </c>
      <c r="G25" s="5" t="s">
        <v>18</v>
      </c>
      <c r="H25" s="5" t="s">
        <v>19</v>
      </c>
      <c r="I25" s="5" t="s">
        <v>20</v>
      </c>
      <c r="J25" s="5"/>
      <c r="K25" s="5" t="s">
        <v>90</v>
      </c>
    </row>
    <row r="26" spans="1:11" s="1" customFormat="1" ht="28.9" customHeight="1">
      <c r="A26" s="5" t="s">
        <v>91</v>
      </c>
      <c r="B26" s="5"/>
      <c r="C26" s="5" t="s">
        <v>92</v>
      </c>
      <c r="D26" s="5" t="s">
        <v>93</v>
      </c>
      <c r="E26" s="5" t="s">
        <v>16</v>
      </c>
      <c r="F26" s="5" t="s">
        <v>17</v>
      </c>
      <c r="G26" s="5" t="s">
        <v>18</v>
      </c>
      <c r="H26" s="5" t="s">
        <v>19</v>
      </c>
      <c r="I26" s="5" t="s">
        <v>20</v>
      </c>
      <c r="J26" s="5"/>
      <c r="K26" s="5" t="s">
        <v>94</v>
      </c>
    </row>
    <row r="27" spans="1:11" s="1" customFormat="1" ht="28.9" customHeight="1">
      <c r="A27" s="5" t="s">
        <v>95</v>
      </c>
      <c r="B27" s="5"/>
      <c r="C27" s="5" t="s">
        <v>96</v>
      </c>
      <c r="D27" s="5" t="s">
        <v>97</v>
      </c>
      <c r="E27" s="5" t="s">
        <v>16</v>
      </c>
      <c r="F27" s="5" t="s">
        <v>17</v>
      </c>
      <c r="G27" s="5" t="s">
        <v>18</v>
      </c>
      <c r="H27" s="5" t="s">
        <v>19</v>
      </c>
      <c r="I27" s="5" t="s">
        <v>20</v>
      </c>
      <c r="J27" s="5"/>
      <c r="K27" s="5" t="s">
        <v>98</v>
      </c>
    </row>
    <row r="28" spans="1:11" s="1" customFormat="1" ht="28.9" customHeight="1">
      <c r="A28" s="5" t="s">
        <v>99</v>
      </c>
      <c r="B28" s="5"/>
      <c r="C28" s="5" t="s">
        <v>100</v>
      </c>
      <c r="D28" s="5" t="s">
        <v>101</v>
      </c>
      <c r="E28" s="5" t="s">
        <v>16</v>
      </c>
      <c r="F28" s="5" t="s">
        <v>17</v>
      </c>
      <c r="G28" s="5" t="s">
        <v>18</v>
      </c>
      <c r="H28" s="5" t="s">
        <v>19</v>
      </c>
      <c r="I28" s="5" t="s">
        <v>20</v>
      </c>
      <c r="J28" s="5"/>
      <c r="K28" s="5" t="s">
        <v>102</v>
      </c>
    </row>
    <row r="29" spans="1:11" s="1" customFormat="1" ht="28.9" customHeight="1">
      <c r="A29" s="5" t="s">
        <v>103</v>
      </c>
      <c r="B29" s="5"/>
      <c r="C29" s="5" t="s">
        <v>104</v>
      </c>
      <c r="D29" s="5" t="s">
        <v>105</v>
      </c>
      <c r="E29" s="5" t="s">
        <v>16</v>
      </c>
      <c r="F29" s="5" t="s">
        <v>17</v>
      </c>
      <c r="G29" s="5" t="s">
        <v>18</v>
      </c>
      <c r="H29" s="5" t="s">
        <v>19</v>
      </c>
      <c r="I29" s="5" t="s">
        <v>20</v>
      </c>
      <c r="J29" s="5"/>
      <c r="K29" s="5" t="s">
        <v>106</v>
      </c>
    </row>
    <row r="30" spans="1:11" s="1" customFormat="1" ht="28.9" customHeight="1">
      <c r="A30" s="5" t="s">
        <v>107</v>
      </c>
      <c r="B30" s="5"/>
      <c r="C30" s="5" t="s">
        <v>108</v>
      </c>
      <c r="D30" s="5" t="s">
        <v>105</v>
      </c>
      <c r="E30" s="5" t="s">
        <v>16</v>
      </c>
      <c r="F30" s="5" t="s">
        <v>17</v>
      </c>
      <c r="G30" s="5" t="s">
        <v>18</v>
      </c>
      <c r="H30" s="5" t="s">
        <v>19</v>
      </c>
      <c r="I30" s="5" t="s">
        <v>20</v>
      </c>
      <c r="J30" s="5"/>
      <c r="K30" s="5" t="s">
        <v>109</v>
      </c>
    </row>
    <row r="31" spans="1:11" s="1" customFormat="1" ht="28.9" customHeight="1">
      <c r="A31" s="5" t="s">
        <v>110</v>
      </c>
      <c r="B31" s="5"/>
      <c r="C31" s="5" t="s">
        <v>111</v>
      </c>
      <c r="D31" s="5" t="s">
        <v>112</v>
      </c>
      <c r="E31" s="5" t="s">
        <v>16</v>
      </c>
      <c r="F31" s="5" t="s">
        <v>17</v>
      </c>
      <c r="G31" s="5" t="s">
        <v>18</v>
      </c>
      <c r="H31" s="5" t="s">
        <v>19</v>
      </c>
      <c r="I31" s="5" t="s">
        <v>20</v>
      </c>
      <c r="J31" s="5"/>
      <c r="K31" s="5" t="s">
        <v>113</v>
      </c>
    </row>
    <row r="32" spans="1:11" s="1" customFormat="1" ht="28.9" customHeight="1">
      <c r="A32" s="5" t="s">
        <v>114</v>
      </c>
      <c r="B32" s="5"/>
      <c r="C32" s="5" t="s">
        <v>115</v>
      </c>
      <c r="D32" s="5" t="s">
        <v>112</v>
      </c>
      <c r="E32" s="5" t="s">
        <v>16</v>
      </c>
      <c r="F32" s="5" t="s">
        <v>17</v>
      </c>
      <c r="G32" s="5" t="s">
        <v>18</v>
      </c>
      <c r="H32" s="5" t="s">
        <v>19</v>
      </c>
      <c r="I32" s="5" t="s">
        <v>20</v>
      </c>
      <c r="J32" s="5"/>
      <c r="K32" s="5" t="s">
        <v>116</v>
      </c>
    </row>
    <row r="33" spans="1:11" s="1" customFormat="1" ht="28.9" customHeight="1">
      <c r="A33" s="5" t="s">
        <v>117</v>
      </c>
      <c r="B33" s="5"/>
      <c r="C33" s="5" t="s">
        <v>118</v>
      </c>
      <c r="D33" s="5" t="s">
        <v>119</v>
      </c>
      <c r="E33" s="5" t="s">
        <v>16</v>
      </c>
      <c r="F33" s="5" t="s">
        <v>17</v>
      </c>
      <c r="G33" s="5" t="s">
        <v>18</v>
      </c>
      <c r="H33" s="5" t="s">
        <v>19</v>
      </c>
      <c r="I33" s="5" t="s">
        <v>20</v>
      </c>
      <c r="J33" s="5"/>
      <c r="K33" s="5" t="s">
        <v>120</v>
      </c>
    </row>
    <row r="34" spans="1:11" s="1" customFormat="1" ht="28.9" customHeight="1">
      <c r="A34" s="5" t="s">
        <v>121</v>
      </c>
      <c r="B34" s="5"/>
      <c r="C34" s="5" t="s">
        <v>122</v>
      </c>
      <c r="D34" s="5" t="s">
        <v>123</v>
      </c>
      <c r="E34" s="5" t="s">
        <v>16</v>
      </c>
      <c r="F34" s="5" t="s">
        <v>17</v>
      </c>
      <c r="G34" s="5" t="s">
        <v>18</v>
      </c>
      <c r="H34" s="5" t="s">
        <v>19</v>
      </c>
      <c r="I34" s="5" t="s">
        <v>20</v>
      </c>
      <c r="J34" s="5"/>
      <c r="K34" s="5" t="s">
        <v>124</v>
      </c>
    </row>
    <row r="35" spans="1:11" s="1" customFormat="1" ht="28.9" customHeight="1">
      <c r="A35" s="5" t="s">
        <v>125</v>
      </c>
      <c r="B35" s="5"/>
      <c r="C35" s="5" t="s">
        <v>126</v>
      </c>
      <c r="D35" s="5" t="s">
        <v>105</v>
      </c>
      <c r="E35" s="5" t="s">
        <v>16</v>
      </c>
      <c r="F35" s="5" t="s">
        <v>17</v>
      </c>
      <c r="G35" s="5" t="s">
        <v>18</v>
      </c>
      <c r="H35" s="5" t="s">
        <v>19</v>
      </c>
      <c r="I35" s="5" t="s">
        <v>20</v>
      </c>
      <c r="J35" s="5"/>
      <c r="K35" s="5" t="s">
        <v>127</v>
      </c>
    </row>
    <row r="36" spans="1:11" s="1" customFormat="1" ht="28.9" customHeight="1">
      <c r="A36" s="5" t="s">
        <v>128</v>
      </c>
      <c r="B36" s="5"/>
      <c r="C36" s="5" t="s">
        <v>129</v>
      </c>
      <c r="D36" s="5" t="s">
        <v>130</v>
      </c>
      <c r="E36" s="5" t="s">
        <v>16</v>
      </c>
      <c r="F36" s="5" t="s">
        <v>17</v>
      </c>
      <c r="G36" s="5" t="s">
        <v>18</v>
      </c>
      <c r="H36" s="5" t="s">
        <v>19</v>
      </c>
      <c r="I36" s="5" t="s">
        <v>20</v>
      </c>
      <c r="J36" s="5"/>
      <c r="K36" s="5" t="s">
        <v>131</v>
      </c>
    </row>
    <row r="37" spans="1:11" s="1" customFormat="1" ht="28.9" customHeight="1">
      <c r="A37" s="5" t="s">
        <v>132</v>
      </c>
      <c r="B37" s="5"/>
      <c r="C37" s="5" t="s">
        <v>133</v>
      </c>
      <c r="D37" s="5" t="s">
        <v>134</v>
      </c>
      <c r="E37" s="5" t="s">
        <v>16</v>
      </c>
      <c r="F37" s="5" t="s">
        <v>17</v>
      </c>
      <c r="G37" s="5" t="s">
        <v>18</v>
      </c>
      <c r="H37" s="5" t="s">
        <v>19</v>
      </c>
      <c r="I37" s="5" t="s">
        <v>20</v>
      </c>
      <c r="J37" s="5"/>
      <c r="K37" s="5" t="s">
        <v>135</v>
      </c>
    </row>
    <row r="38" spans="1:11" s="1" customFormat="1" ht="22.9" customHeight="1">
      <c r="A38" s="7" t="s">
        <v>78</v>
      </c>
      <c r="B38" s="7"/>
      <c r="C38" s="7"/>
      <c r="D38" s="7"/>
      <c r="E38" s="7"/>
      <c r="F38" s="7"/>
      <c r="G38" s="7"/>
      <c r="H38" s="7"/>
      <c r="I38" s="7"/>
      <c r="J38" s="7"/>
      <c r="K38" s="7"/>
    </row>
    <row r="39" spans="1:11" ht="28.9" customHeight="1">
      <c r="B39" s="8" t="s">
        <v>0</v>
      </c>
      <c r="C39" s="8"/>
      <c r="D39" s="8"/>
      <c r="E39" s="8"/>
      <c r="F39" s="8"/>
      <c r="G39" s="8"/>
      <c r="H39" s="8"/>
      <c r="I39" s="8"/>
      <c r="J39" s="8"/>
      <c r="K39" s="8"/>
    </row>
    <row r="40" spans="1:11" s="1" customFormat="1" ht="18" customHeight="1">
      <c r="A40" s="9" t="s">
        <v>1</v>
      </c>
      <c r="B40" s="9"/>
      <c r="C40" s="9"/>
      <c r="D40" s="9"/>
      <c r="E40" s="9"/>
    </row>
    <row r="41" spans="1:11" s="2" customFormat="1" ht="27" customHeight="1">
      <c r="A41" s="4" t="s">
        <v>2</v>
      </c>
      <c r="B41" s="4" t="s">
        <v>3</v>
      </c>
      <c r="C41" s="4" t="s">
        <v>4</v>
      </c>
      <c r="D41" s="4" t="s">
        <v>5</v>
      </c>
      <c r="E41" s="4" t="s">
        <v>6</v>
      </c>
      <c r="F41" s="4" t="s">
        <v>7</v>
      </c>
      <c r="G41" s="4" t="s">
        <v>8</v>
      </c>
      <c r="H41" s="4" t="s">
        <v>9</v>
      </c>
      <c r="I41" s="4" t="s">
        <v>10</v>
      </c>
      <c r="J41" s="4" t="s">
        <v>11</v>
      </c>
      <c r="K41" s="6" t="s">
        <v>12</v>
      </c>
    </row>
    <row r="42" spans="1:11" s="1" customFormat="1" ht="28.9" customHeight="1">
      <c r="A42" s="5" t="s">
        <v>136</v>
      </c>
      <c r="B42" s="5"/>
      <c r="C42" s="5" t="s">
        <v>137</v>
      </c>
      <c r="D42" s="5" t="s">
        <v>138</v>
      </c>
      <c r="E42" s="5" t="s">
        <v>16</v>
      </c>
      <c r="F42" s="5" t="s">
        <v>17</v>
      </c>
      <c r="G42" s="5" t="s">
        <v>18</v>
      </c>
      <c r="H42" s="5" t="s">
        <v>19</v>
      </c>
      <c r="I42" s="5" t="s">
        <v>20</v>
      </c>
      <c r="J42" s="5"/>
      <c r="K42" s="5" t="s">
        <v>139</v>
      </c>
    </row>
    <row r="43" spans="1:11" s="1" customFormat="1" ht="28.9" customHeight="1">
      <c r="A43" s="5" t="s">
        <v>140</v>
      </c>
      <c r="B43" s="5"/>
      <c r="C43" s="5" t="s">
        <v>141</v>
      </c>
      <c r="D43" s="5" t="s">
        <v>142</v>
      </c>
      <c r="E43" s="5" t="s">
        <v>16</v>
      </c>
      <c r="F43" s="5" t="s">
        <v>17</v>
      </c>
      <c r="G43" s="5" t="s">
        <v>18</v>
      </c>
      <c r="H43" s="5" t="s">
        <v>19</v>
      </c>
      <c r="I43" s="5" t="s">
        <v>20</v>
      </c>
      <c r="J43" s="5"/>
      <c r="K43" s="5" t="s">
        <v>143</v>
      </c>
    </row>
    <row r="44" spans="1:11" s="1" customFormat="1" ht="28.9" customHeight="1">
      <c r="A44" s="5" t="s">
        <v>144</v>
      </c>
      <c r="B44" s="5"/>
      <c r="C44" s="5" t="s">
        <v>145</v>
      </c>
      <c r="D44" s="5" t="s">
        <v>138</v>
      </c>
      <c r="E44" s="5" t="s">
        <v>16</v>
      </c>
      <c r="F44" s="5" t="s">
        <v>17</v>
      </c>
      <c r="G44" s="5" t="s">
        <v>18</v>
      </c>
      <c r="H44" s="5" t="s">
        <v>19</v>
      </c>
      <c r="I44" s="5" t="s">
        <v>20</v>
      </c>
      <c r="J44" s="5"/>
      <c r="K44" s="5" t="s">
        <v>146</v>
      </c>
    </row>
    <row r="45" spans="1:11" s="1" customFormat="1" ht="28.9" customHeight="1">
      <c r="A45" s="5" t="s">
        <v>147</v>
      </c>
      <c r="B45" s="5"/>
      <c r="C45" s="5" t="s">
        <v>47</v>
      </c>
      <c r="D45" s="5" t="s">
        <v>48</v>
      </c>
      <c r="E45" s="5" t="s">
        <v>16</v>
      </c>
      <c r="F45" s="5" t="s">
        <v>17</v>
      </c>
      <c r="G45" s="5" t="s">
        <v>18</v>
      </c>
      <c r="H45" s="5" t="s">
        <v>19</v>
      </c>
      <c r="I45" s="5" t="s">
        <v>20</v>
      </c>
      <c r="J45" s="5"/>
      <c r="K45" s="5" t="s">
        <v>148</v>
      </c>
    </row>
    <row r="46" spans="1:11" s="1" customFormat="1" ht="28.9" customHeight="1">
      <c r="A46" s="5" t="s">
        <v>149</v>
      </c>
      <c r="B46" s="5"/>
      <c r="C46" s="5" t="s">
        <v>150</v>
      </c>
      <c r="D46" s="5" t="s">
        <v>151</v>
      </c>
      <c r="E46" s="5" t="s">
        <v>16</v>
      </c>
      <c r="F46" s="5" t="s">
        <v>17</v>
      </c>
      <c r="G46" s="5" t="s">
        <v>18</v>
      </c>
      <c r="H46" s="5" t="s">
        <v>19</v>
      </c>
      <c r="I46" s="5" t="s">
        <v>20</v>
      </c>
      <c r="J46" s="5"/>
      <c r="K46" s="5" t="s">
        <v>152</v>
      </c>
    </row>
    <row r="47" spans="1:11" s="1" customFormat="1" ht="28.9" customHeight="1">
      <c r="A47" s="5" t="s">
        <v>153</v>
      </c>
      <c r="B47" s="5"/>
      <c r="C47" s="5" t="s">
        <v>154</v>
      </c>
      <c r="D47" s="5" t="s">
        <v>155</v>
      </c>
      <c r="E47" s="5" t="s">
        <v>16</v>
      </c>
      <c r="F47" s="5" t="s">
        <v>17</v>
      </c>
      <c r="G47" s="5" t="s">
        <v>18</v>
      </c>
      <c r="H47" s="5" t="s">
        <v>19</v>
      </c>
      <c r="I47" s="5" t="s">
        <v>20</v>
      </c>
      <c r="J47" s="5"/>
      <c r="K47" s="5" t="s">
        <v>156</v>
      </c>
    </row>
    <row r="48" spans="1:11" s="1" customFormat="1" ht="28.9" customHeight="1">
      <c r="A48" s="5" t="s">
        <v>157</v>
      </c>
      <c r="B48" s="5"/>
      <c r="C48" s="5" t="s">
        <v>158</v>
      </c>
      <c r="D48" s="5" t="s">
        <v>159</v>
      </c>
      <c r="E48" s="5" t="s">
        <v>16</v>
      </c>
      <c r="F48" s="5" t="s">
        <v>17</v>
      </c>
      <c r="G48" s="5" t="s">
        <v>18</v>
      </c>
      <c r="H48" s="5" t="s">
        <v>19</v>
      </c>
      <c r="I48" s="5" t="s">
        <v>20</v>
      </c>
      <c r="J48" s="5"/>
      <c r="K48" s="5" t="s">
        <v>160</v>
      </c>
    </row>
    <row r="49" spans="1:11" s="1" customFormat="1" ht="28.9" customHeight="1">
      <c r="A49" s="5" t="s">
        <v>161</v>
      </c>
      <c r="B49" s="5"/>
      <c r="C49" s="5" t="s">
        <v>162</v>
      </c>
      <c r="D49" s="5" t="s">
        <v>163</v>
      </c>
      <c r="E49" s="5" t="s">
        <v>16</v>
      </c>
      <c r="F49" s="5" t="s">
        <v>17</v>
      </c>
      <c r="G49" s="5" t="s">
        <v>18</v>
      </c>
      <c r="H49" s="5" t="s">
        <v>19</v>
      </c>
      <c r="I49" s="5" t="s">
        <v>20</v>
      </c>
      <c r="J49" s="5"/>
      <c r="K49" s="5" t="s">
        <v>164</v>
      </c>
    </row>
    <row r="50" spans="1:11" s="1" customFormat="1" ht="28.9" customHeight="1">
      <c r="A50" s="5" t="s">
        <v>165</v>
      </c>
      <c r="B50" s="5"/>
      <c r="C50" s="5" t="s">
        <v>166</v>
      </c>
      <c r="D50" s="5" t="s">
        <v>167</v>
      </c>
      <c r="E50" s="5" t="s">
        <v>16</v>
      </c>
      <c r="F50" s="5" t="s">
        <v>17</v>
      </c>
      <c r="G50" s="5" t="s">
        <v>18</v>
      </c>
      <c r="H50" s="5" t="s">
        <v>19</v>
      </c>
      <c r="I50" s="5" t="s">
        <v>20</v>
      </c>
      <c r="J50" s="5"/>
      <c r="K50" s="5" t="s">
        <v>168</v>
      </c>
    </row>
    <row r="51" spans="1:11" s="1" customFormat="1" ht="28.9" customHeight="1">
      <c r="A51" s="5" t="s">
        <v>169</v>
      </c>
      <c r="B51" s="5"/>
      <c r="C51" s="5" t="s">
        <v>170</v>
      </c>
      <c r="D51" s="5" t="s">
        <v>171</v>
      </c>
      <c r="E51" s="5" t="s">
        <v>16</v>
      </c>
      <c r="F51" s="5" t="s">
        <v>17</v>
      </c>
      <c r="G51" s="5" t="s">
        <v>18</v>
      </c>
      <c r="H51" s="5" t="s">
        <v>19</v>
      </c>
      <c r="I51" s="5" t="s">
        <v>20</v>
      </c>
      <c r="J51" s="5"/>
      <c r="K51" s="5" t="s">
        <v>172</v>
      </c>
    </row>
    <row r="52" spans="1:11" s="1" customFormat="1" ht="28.9" customHeight="1">
      <c r="A52" s="5" t="s">
        <v>173</v>
      </c>
      <c r="B52" s="5"/>
      <c r="C52" s="5" t="s">
        <v>174</v>
      </c>
      <c r="D52" s="5" t="s">
        <v>175</v>
      </c>
      <c r="E52" s="5" t="s">
        <v>16</v>
      </c>
      <c r="F52" s="5" t="s">
        <v>17</v>
      </c>
      <c r="G52" s="5" t="s">
        <v>18</v>
      </c>
      <c r="H52" s="5" t="s">
        <v>19</v>
      </c>
      <c r="I52" s="5" t="s">
        <v>20</v>
      </c>
      <c r="J52" s="5"/>
      <c r="K52" s="5" t="s">
        <v>176</v>
      </c>
    </row>
    <row r="53" spans="1:11" s="1" customFormat="1" ht="28.9" customHeight="1">
      <c r="A53" s="5" t="s">
        <v>177</v>
      </c>
      <c r="B53" s="5"/>
      <c r="C53" s="5" t="s">
        <v>178</v>
      </c>
      <c r="D53" s="5" t="s">
        <v>179</v>
      </c>
      <c r="E53" s="5" t="s">
        <v>16</v>
      </c>
      <c r="F53" s="5" t="s">
        <v>17</v>
      </c>
      <c r="G53" s="5" t="s">
        <v>18</v>
      </c>
      <c r="H53" s="5" t="s">
        <v>19</v>
      </c>
      <c r="I53" s="5" t="s">
        <v>20</v>
      </c>
      <c r="J53" s="5"/>
      <c r="K53" s="5" t="s">
        <v>180</v>
      </c>
    </row>
    <row r="54" spans="1:11" s="1" customFormat="1" ht="28.9" customHeight="1">
      <c r="A54" s="5" t="s">
        <v>181</v>
      </c>
      <c r="B54" s="5"/>
      <c r="C54" s="5" t="s">
        <v>182</v>
      </c>
      <c r="D54" s="5" t="s">
        <v>183</v>
      </c>
      <c r="E54" s="5" t="s">
        <v>16</v>
      </c>
      <c r="F54" s="5" t="s">
        <v>17</v>
      </c>
      <c r="G54" s="5" t="s">
        <v>18</v>
      </c>
      <c r="H54" s="5" t="s">
        <v>19</v>
      </c>
      <c r="I54" s="5" t="s">
        <v>20</v>
      </c>
      <c r="J54" s="5"/>
      <c r="K54" s="5" t="s">
        <v>184</v>
      </c>
    </row>
    <row r="55" spans="1:11" s="1" customFormat="1" ht="28.9" customHeight="1">
      <c r="A55" s="5" t="s">
        <v>185</v>
      </c>
      <c r="B55" s="5"/>
      <c r="C55" s="5" t="s">
        <v>186</v>
      </c>
      <c r="D55" s="5" t="s">
        <v>187</v>
      </c>
      <c r="E55" s="5" t="s">
        <v>16</v>
      </c>
      <c r="F55" s="5" t="s">
        <v>17</v>
      </c>
      <c r="G55" s="5" t="s">
        <v>18</v>
      </c>
      <c r="H55" s="5" t="s">
        <v>19</v>
      </c>
      <c r="I55" s="5" t="s">
        <v>20</v>
      </c>
      <c r="J55" s="5"/>
      <c r="K55" s="5" t="s">
        <v>188</v>
      </c>
    </row>
    <row r="56" spans="1:11" s="1" customFormat="1" ht="28.9" customHeight="1">
      <c r="A56" s="5" t="s">
        <v>189</v>
      </c>
      <c r="B56" s="5"/>
      <c r="C56" s="5" t="s">
        <v>190</v>
      </c>
      <c r="D56" s="5" t="s">
        <v>191</v>
      </c>
      <c r="E56" s="5" t="s">
        <v>16</v>
      </c>
      <c r="F56" s="5" t="s">
        <v>17</v>
      </c>
      <c r="G56" s="5" t="s">
        <v>18</v>
      </c>
      <c r="H56" s="5" t="s">
        <v>19</v>
      </c>
      <c r="I56" s="5" t="s">
        <v>20</v>
      </c>
      <c r="J56" s="5"/>
      <c r="K56" s="5" t="s">
        <v>192</v>
      </c>
    </row>
    <row r="57" spans="1:11" s="1" customFormat="1" ht="22.9" customHeight="1">
      <c r="A57" s="7" t="s">
        <v>78</v>
      </c>
      <c r="B57" s="7"/>
      <c r="C57" s="7"/>
      <c r="D57" s="7"/>
      <c r="E57" s="7"/>
      <c r="F57" s="7"/>
      <c r="G57" s="7"/>
      <c r="H57" s="7"/>
      <c r="I57" s="7"/>
      <c r="J57" s="7"/>
      <c r="K57" s="7"/>
    </row>
    <row r="58" spans="1:11" ht="28.9" customHeight="1">
      <c r="B58" s="8" t="s">
        <v>0</v>
      </c>
      <c r="C58" s="8"/>
      <c r="D58" s="8"/>
      <c r="E58" s="8"/>
      <c r="F58" s="8"/>
      <c r="G58" s="8"/>
      <c r="H58" s="8"/>
      <c r="I58" s="8"/>
      <c r="J58" s="8"/>
      <c r="K58" s="8"/>
    </row>
    <row r="59" spans="1:11" s="1" customFormat="1" ht="18" customHeight="1">
      <c r="A59" s="9" t="s">
        <v>1</v>
      </c>
      <c r="B59" s="9"/>
      <c r="C59" s="9"/>
      <c r="D59" s="9"/>
      <c r="E59" s="9"/>
    </row>
    <row r="60" spans="1:11" s="2" customFormat="1" ht="27" customHeight="1">
      <c r="A60" s="4" t="s">
        <v>2</v>
      </c>
      <c r="B60" s="4" t="s">
        <v>3</v>
      </c>
      <c r="C60" s="4" t="s">
        <v>4</v>
      </c>
      <c r="D60" s="4" t="s">
        <v>5</v>
      </c>
      <c r="E60" s="4" t="s">
        <v>6</v>
      </c>
      <c r="F60" s="4" t="s">
        <v>7</v>
      </c>
      <c r="G60" s="4" t="s">
        <v>8</v>
      </c>
      <c r="H60" s="4" t="s">
        <v>9</v>
      </c>
      <c r="I60" s="4" t="s">
        <v>10</v>
      </c>
      <c r="J60" s="4" t="s">
        <v>11</v>
      </c>
      <c r="K60" s="6" t="s">
        <v>12</v>
      </c>
    </row>
    <row r="61" spans="1:11" s="1" customFormat="1" ht="28.9" customHeight="1">
      <c r="A61" s="5" t="s">
        <v>193</v>
      </c>
      <c r="B61" s="5"/>
      <c r="C61" s="5" t="s">
        <v>194</v>
      </c>
      <c r="D61" s="5" t="s">
        <v>195</v>
      </c>
      <c r="E61" s="5" t="s">
        <v>16</v>
      </c>
      <c r="F61" s="5" t="s">
        <v>17</v>
      </c>
      <c r="G61" s="5" t="s">
        <v>18</v>
      </c>
      <c r="H61" s="5" t="s">
        <v>19</v>
      </c>
      <c r="I61" s="5" t="s">
        <v>196</v>
      </c>
      <c r="J61" s="5"/>
      <c r="K61" s="5" t="s">
        <v>197</v>
      </c>
    </row>
    <row r="62" spans="1:11" s="1" customFormat="1" ht="28.9" customHeight="1">
      <c r="A62" s="5" t="s">
        <v>198</v>
      </c>
      <c r="B62" s="5"/>
      <c r="C62" s="5" t="s">
        <v>199</v>
      </c>
      <c r="D62" s="5" t="s">
        <v>200</v>
      </c>
      <c r="E62" s="5" t="s">
        <v>16</v>
      </c>
      <c r="F62" s="5" t="s">
        <v>17</v>
      </c>
      <c r="G62" s="5" t="s">
        <v>18</v>
      </c>
      <c r="H62" s="5" t="s">
        <v>19</v>
      </c>
      <c r="I62" s="5" t="s">
        <v>196</v>
      </c>
      <c r="J62" s="5"/>
      <c r="K62" s="5" t="s">
        <v>201</v>
      </c>
    </row>
    <row r="63" spans="1:11" s="1" customFormat="1" ht="28.9" customHeight="1">
      <c r="A63" s="5" t="s">
        <v>202</v>
      </c>
      <c r="B63" s="5"/>
      <c r="C63" s="5" t="s">
        <v>203</v>
      </c>
      <c r="D63" s="5" t="s">
        <v>204</v>
      </c>
      <c r="E63" s="5" t="s">
        <v>16</v>
      </c>
      <c r="F63" s="5" t="s">
        <v>17</v>
      </c>
      <c r="G63" s="5" t="s">
        <v>18</v>
      </c>
      <c r="H63" s="5" t="s">
        <v>19</v>
      </c>
      <c r="I63" s="5" t="s">
        <v>196</v>
      </c>
      <c r="J63" s="5"/>
      <c r="K63" s="5" t="s">
        <v>205</v>
      </c>
    </row>
    <row r="64" spans="1:11" s="1" customFormat="1" ht="28.9" customHeight="1">
      <c r="A64" s="5" t="s">
        <v>206</v>
      </c>
      <c r="B64" s="5"/>
      <c r="C64" s="5" t="s">
        <v>207</v>
      </c>
      <c r="D64" s="5" t="s">
        <v>208</v>
      </c>
      <c r="E64" s="5" t="s">
        <v>16</v>
      </c>
      <c r="F64" s="5" t="s">
        <v>17</v>
      </c>
      <c r="G64" s="5" t="s">
        <v>18</v>
      </c>
      <c r="H64" s="5" t="s">
        <v>19</v>
      </c>
      <c r="I64" s="5" t="s">
        <v>196</v>
      </c>
      <c r="J64" s="5"/>
      <c r="K64" s="5" t="s">
        <v>209</v>
      </c>
    </row>
    <row r="65" spans="1:11" s="1" customFormat="1" ht="28.9" customHeight="1">
      <c r="A65" s="5" t="s">
        <v>210</v>
      </c>
      <c r="B65" s="5"/>
      <c r="C65" s="5" t="s">
        <v>211</v>
      </c>
      <c r="D65" s="5" t="s">
        <v>212</v>
      </c>
      <c r="E65" s="5" t="s">
        <v>16</v>
      </c>
      <c r="F65" s="5" t="s">
        <v>17</v>
      </c>
      <c r="G65" s="5" t="s">
        <v>18</v>
      </c>
      <c r="H65" s="5" t="s">
        <v>19</v>
      </c>
      <c r="I65" s="5" t="s">
        <v>196</v>
      </c>
      <c r="J65" s="5"/>
      <c r="K65" s="5" t="s">
        <v>213</v>
      </c>
    </row>
    <row r="66" spans="1:11" s="1" customFormat="1" ht="28.9" customHeight="1">
      <c r="A66" s="5" t="s">
        <v>214</v>
      </c>
      <c r="B66" s="5"/>
      <c r="C66" s="5" t="s">
        <v>215</v>
      </c>
      <c r="D66" s="5" t="s">
        <v>216</v>
      </c>
      <c r="E66" s="5" t="s">
        <v>16</v>
      </c>
      <c r="F66" s="5" t="s">
        <v>17</v>
      </c>
      <c r="G66" s="5" t="s">
        <v>18</v>
      </c>
      <c r="H66" s="5" t="s">
        <v>19</v>
      </c>
      <c r="I66" s="5" t="s">
        <v>196</v>
      </c>
      <c r="J66" s="5"/>
      <c r="K66" s="5" t="s">
        <v>217</v>
      </c>
    </row>
    <row r="67" spans="1:11" s="1" customFormat="1" ht="28.9" customHeight="1">
      <c r="A67" s="5" t="s">
        <v>218</v>
      </c>
      <c r="B67" s="5"/>
      <c r="C67" s="5" t="s">
        <v>219</v>
      </c>
      <c r="D67" s="5" t="s">
        <v>220</v>
      </c>
      <c r="E67" s="5" t="s">
        <v>16</v>
      </c>
      <c r="F67" s="5" t="s">
        <v>17</v>
      </c>
      <c r="G67" s="5" t="s">
        <v>18</v>
      </c>
      <c r="H67" s="5" t="s">
        <v>19</v>
      </c>
      <c r="I67" s="5" t="s">
        <v>196</v>
      </c>
      <c r="J67" s="5"/>
      <c r="K67" s="5" t="s">
        <v>221</v>
      </c>
    </row>
    <row r="68" spans="1:11" s="1" customFormat="1" ht="28.9" customHeight="1">
      <c r="A68" s="5" t="s">
        <v>222</v>
      </c>
      <c r="B68" s="5"/>
      <c r="C68" s="5" t="s">
        <v>223</v>
      </c>
      <c r="D68" s="5" t="s">
        <v>224</v>
      </c>
      <c r="E68" s="5" t="s">
        <v>16</v>
      </c>
      <c r="F68" s="5" t="s">
        <v>17</v>
      </c>
      <c r="G68" s="5" t="s">
        <v>18</v>
      </c>
      <c r="H68" s="5" t="s">
        <v>19</v>
      </c>
      <c r="I68" s="5" t="s">
        <v>196</v>
      </c>
      <c r="J68" s="5"/>
      <c r="K68" s="5" t="s">
        <v>225</v>
      </c>
    </row>
    <row r="69" spans="1:11" s="1" customFormat="1" ht="28.9" customHeight="1">
      <c r="A69" s="5" t="s">
        <v>226</v>
      </c>
      <c r="B69" s="5" t="s">
        <v>239</v>
      </c>
      <c r="C69" s="5" t="s">
        <v>227</v>
      </c>
      <c r="D69" s="5"/>
      <c r="E69" s="5" t="s">
        <v>16</v>
      </c>
      <c r="F69" s="5" t="s">
        <v>17</v>
      </c>
      <c r="G69" s="5" t="s">
        <v>18</v>
      </c>
      <c r="H69" s="5" t="s">
        <v>19</v>
      </c>
      <c r="I69" s="5" t="s">
        <v>196</v>
      </c>
      <c r="J69" s="5"/>
      <c r="K69" s="5" t="s">
        <v>228</v>
      </c>
    </row>
    <row r="70" spans="1:11" s="1" customFormat="1" ht="28.9" customHeight="1">
      <c r="A70" s="5" t="s">
        <v>229</v>
      </c>
      <c r="B70" s="5" t="s">
        <v>239</v>
      </c>
      <c r="C70" s="5" t="s">
        <v>230</v>
      </c>
      <c r="D70" s="5"/>
      <c r="E70" s="5" t="s">
        <v>16</v>
      </c>
      <c r="F70" s="5" t="s">
        <v>17</v>
      </c>
      <c r="G70" s="5" t="s">
        <v>18</v>
      </c>
      <c r="H70" s="5" t="s">
        <v>19</v>
      </c>
      <c r="I70" s="5" t="s">
        <v>196</v>
      </c>
      <c r="J70" s="5"/>
      <c r="K70" s="5" t="s">
        <v>231</v>
      </c>
    </row>
    <row r="71" spans="1:11" s="1" customFormat="1" ht="28.9" customHeight="1">
      <c r="A71" s="5" t="s">
        <v>232</v>
      </c>
      <c r="B71" s="5" t="s">
        <v>238</v>
      </c>
      <c r="C71" s="5" t="s">
        <v>237</v>
      </c>
      <c r="D71" s="5"/>
      <c r="E71" s="5" t="s">
        <v>16</v>
      </c>
      <c r="F71" s="5" t="s">
        <v>17</v>
      </c>
      <c r="G71" s="5" t="s">
        <v>18</v>
      </c>
      <c r="H71" s="5" t="s">
        <v>19</v>
      </c>
      <c r="I71" s="5" t="s">
        <v>196</v>
      </c>
      <c r="J71" s="5"/>
      <c r="K71" s="5" t="s">
        <v>240</v>
      </c>
    </row>
    <row r="72" spans="1:11" s="1" customFormat="1" ht="28.9" customHeight="1">
      <c r="A72" s="5" t="s">
        <v>233</v>
      </c>
      <c r="B72" s="5"/>
      <c r="C72" s="5"/>
      <c r="D72" s="5"/>
      <c r="E72" s="5"/>
      <c r="F72" s="5"/>
      <c r="G72" s="5"/>
      <c r="H72" s="5"/>
      <c r="I72" s="5"/>
      <c r="J72" s="5"/>
      <c r="K72" s="5"/>
    </row>
    <row r="73" spans="1:11" s="1" customFormat="1" ht="28.9" customHeight="1">
      <c r="A73" s="5" t="s">
        <v>234</v>
      </c>
      <c r="B73" s="5"/>
      <c r="C73" s="5"/>
      <c r="D73" s="5"/>
      <c r="E73" s="5"/>
      <c r="F73" s="5"/>
      <c r="G73" s="5"/>
      <c r="H73" s="5"/>
      <c r="I73" s="5"/>
      <c r="J73" s="5"/>
      <c r="K73" s="5"/>
    </row>
    <row r="74" spans="1:11" s="1" customFormat="1" ht="28.9" customHeight="1">
      <c r="A74" s="5" t="s">
        <v>235</v>
      </c>
      <c r="B74" s="5"/>
      <c r="C74" s="5"/>
      <c r="D74" s="5"/>
      <c r="E74" s="5"/>
      <c r="F74" s="5"/>
      <c r="G74" s="5"/>
      <c r="H74" s="5"/>
      <c r="I74" s="5"/>
      <c r="J74" s="5"/>
      <c r="K74" s="5"/>
    </row>
    <row r="75" spans="1:11" s="1" customFormat="1" ht="28.9" customHeight="1">
      <c r="A75" s="5" t="s">
        <v>236</v>
      </c>
      <c r="B75" s="5"/>
      <c r="C75" s="5"/>
      <c r="D75" s="5"/>
      <c r="E75" s="5"/>
      <c r="F75" s="5"/>
      <c r="G75" s="5"/>
      <c r="H75" s="5"/>
      <c r="I75" s="5"/>
      <c r="J75" s="5"/>
      <c r="K75" s="5"/>
    </row>
    <row r="76" spans="1:11" s="1" customFormat="1" ht="22.9" customHeight="1">
      <c r="A76" s="7" t="s">
        <v>78</v>
      </c>
      <c r="B76" s="7"/>
      <c r="C76" s="7"/>
      <c r="D76" s="7"/>
      <c r="E76" s="7"/>
      <c r="F76" s="7"/>
      <c r="G76" s="7"/>
      <c r="H76" s="7"/>
      <c r="I76" s="7"/>
      <c r="J76" s="7"/>
      <c r="K76" s="7"/>
    </row>
  </sheetData>
  <mergeCells count="12">
    <mergeCell ref="A21:E21"/>
    <mergeCell ref="B1:K1"/>
    <mergeCell ref="A2:E2"/>
    <mergeCell ref="A19:K19"/>
    <mergeCell ref="B20:K20"/>
    <mergeCell ref="A76:K76"/>
    <mergeCell ref="A38:K38"/>
    <mergeCell ref="B39:K39"/>
    <mergeCell ref="A40:E40"/>
    <mergeCell ref="A57:K57"/>
    <mergeCell ref="B58:K58"/>
    <mergeCell ref="A59:E59"/>
  </mergeCells>
  <phoneticPr fontId="8" type="noConversion"/>
  <dataValidations count="5">
    <dataValidation type="list" allowBlank="1" showInputMessage="1" showErrorMessage="1" sqref="E3:E18 E60:E75 E77:E65536 E41:E56 E22:E37">
      <formula1>"三格式,双翁漏斗式,沼气池式,粪尿分集式,完整下水道水冲式,生态式,其他类型"</formula1>
    </dataValidation>
    <dataValidation type="list" allowBlank="1" showInputMessage="1" showErrorMessage="1" sqref="H2:H18 H59:H75 H77:H65536 H40:H56 H21:H37">
      <formula1>"砖砌,预制,现浇"</formula1>
    </dataValidation>
    <dataValidation type="list" allowBlank="1" showInputMessage="1" showErrorMessage="1" sqref="F2:F18 F59:F75 F77:F65536 F40:F56 F21:F37">
      <formula1>"坐便,蹲便"</formula1>
    </dataValidation>
    <dataValidation type="list" allowBlank="1" showInputMessage="1" showErrorMessage="1" sqref="G2:G18 G59:G75 G77:G65536 G40:G56 G21:G37">
      <formula1>"室内,院内室外,院外"</formula1>
    </dataValidation>
    <dataValidation type="list" allowBlank="1" showInputMessage="1" showErrorMessage="1" sqref="I2:I18 I59:I75 I77:I65536 I40:I56 I21:I37">
      <formula1>"是,否"</formula1>
    </dataValidation>
  </dataValidations>
  <pageMargins left="0.43263888888888902" right="0.31458333333333299" top="0.31458333333333299" bottom="0.196527777777778" header="0.35416666666666702" footer="0.39305555555555599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户信息明细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10940</dc:creator>
  <cp:lastModifiedBy>Administrator</cp:lastModifiedBy>
  <cp:lastPrinted>2020-11-09T06:37:30Z</cp:lastPrinted>
  <dcterms:created xsi:type="dcterms:W3CDTF">2015-06-05T18:19:00Z</dcterms:created>
  <dcterms:modified xsi:type="dcterms:W3CDTF">2020-11-09T08:15:19Z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2052-11.1.0.9999</vt:lpwstr>
  </property>
</Properties>
</file>