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第二次户厕改造上传花名册\岔河\"/>
    </mc:Choice>
  </mc:AlternateContent>
  <xr:revisionPtr revIDLastSave="0" documentId="13_ncr:1_{B0053E4C-2101-47CE-B863-19C1C1DA20E6}" xr6:coauthVersionLast="45" xr6:coauthVersionMax="45" xr10:uidLastSave="{00000000-0000-0000-0000-000000000000}"/>
  <bookViews>
    <workbookView xWindow="-108" yWindow="-108" windowWidth="23256" windowHeight="11964" activeTab="5" xr2:uid="{00000000-000D-0000-FFFF-FFFF00000000}"/>
  </bookViews>
  <sheets>
    <sheet name="滨河" sheetId="1" r:id="rId1"/>
    <sheet name="同议" sheetId="3" r:id="rId2"/>
    <sheet name="西城" sheetId="4" r:id="rId3"/>
    <sheet name="施汤" sheetId="5" r:id="rId4"/>
    <sheet name="韦集" sheetId="6" r:id="rId5"/>
    <sheet name="前进" sheetId="7" r:id="rId6"/>
  </sheets>
  <definedNames>
    <definedName name="_xlnm._FilterDatabase" localSheetId="0" hidden="1">滨河!$B$1:$B$2</definedName>
    <definedName name="_xlnm._FilterDatabase" localSheetId="5" hidden="1">前进!$B$1:$B$2</definedName>
    <definedName name="_xlnm._FilterDatabase" localSheetId="3" hidden="1">施汤!$B$1:$B$2</definedName>
    <definedName name="_xlnm._FilterDatabase" localSheetId="1" hidden="1">同议!$B$1:$B$2</definedName>
    <definedName name="_xlnm._FilterDatabase" localSheetId="4" hidden="1">韦集!$B$1:$B$2</definedName>
    <definedName name="_xlnm._FilterDatabase" localSheetId="2" hidden="1">西城!$B$1:$B$2</definedName>
    <definedName name="至上年末累计无害化卫生户厕数" localSheetId="5">前进!#REF!</definedName>
    <definedName name="至上年末累计无害化卫生户厕数" localSheetId="3">施汤!#REF!</definedName>
    <definedName name="至上年末累计无害化卫生户厕数" localSheetId="1">同议!#REF!</definedName>
    <definedName name="至上年末累计无害化卫生户厕数" localSheetId="4">韦集!#REF!</definedName>
    <definedName name="至上年末累计无害化卫生户厕数" localSheetId="2">西城!#REF!</definedName>
    <definedName name="至上年末累计无害化卫生户厕数">滨河!#REF!</definedName>
  </definedNames>
  <calcPr calcId="125725"/>
</workbook>
</file>

<file path=xl/sharedStrings.xml><?xml version="1.0" encoding="utf-8"?>
<sst xmlns="http://schemas.openxmlformats.org/spreadsheetml/2006/main" count="4807" uniqueCount="1373">
  <si>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</si>
  <si>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</si>
  <si>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</si>
  <si>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</si>
  <si>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</si>
  <si>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</si>
  <si>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</si>
  <si>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</si>
  <si>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</si>
  <si>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</si>
  <si>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三格式</t>
  </si>
  <si>
    <t>蹲便</t>
  </si>
  <si>
    <t>院外</t>
  </si>
  <si>
    <t>砖砌</t>
  </si>
  <si>
    <t>否</t>
  </si>
  <si>
    <t>序号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</si>
  <si>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</si>
  <si>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</si>
  <si>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</si>
  <si>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</si>
  <si>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</si>
  <si>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</si>
  <si>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</si>
  <si>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</si>
  <si>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</si>
  <si>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</si>
  <si>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</si>
  <si>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</si>
  <si>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</si>
  <si>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</si>
  <si>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</si>
  <si>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</si>
  <si>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2020.8.8-2020.10.8</t>
    <phoneticPr fontId="3" type="noConversion"/>
  </si>
  <si>
    <t>1</t>
    <phoneticPr fontId="3" type="noConversion"/>
  </si>
  <si>
    <t>滨河村5组</t>
    <phoneticPr fontId="3" type="noConversion"/>
  </si>
  <si>
    <t>赵可仁</t>
    <phoneticPr fontId="3" type="noConversion"/>
  </si>
  <si>
    <t>15952311641</t>
    <phoneticPr fontId="3" type="noConversion"/>
  </si>
  <si>
    <t>2020.8.8-2020.10.8</t>
    <phoneticPr fontId="3" type="noConversion"/>
  </si>
  <si>
    <t>滨河村5组</t>
    <phoneticPr fontId="3" type="noConversion"/>
  </si>
  <si>
    <t>赵可民</t>
    <phoneticPr fontId="3" type="noConversion"/>
  </si>
  <si>
    <t>18362636948</t>
    <phoneticPr fontId="3" type="noConversion"/>
  </si>
  <si>
    <t>王必华</t>
    <phoneticPr fontId="3" type="noConversion"/>
  </si>
  <si>
    <t>14752368299</t>
    <phoneticPr fontId="3" type="noConversion"/>
  </si>
  <si>
    <t>夏银芳</t>
    <phoneticPr fontId="3" type="noConversion"/>
  </si>
  <si>
    <t>15189504006</t>
    <phoneticPr fontId="3" type="noConversion"/>
  </si>
  <si>
    <t>陈述兵</t>
    <phoneticPr fontId="3" type="noConversion"/>
  </si>
  <si>
    <t>15949198493</t>
    <phoneticPr fontId="3" type="noConversion"/>
  </si>
  <si>
    <t>韩凤棋</t>
    <phoneticPr fontId="3" type="noConversion"/>
  </si>
  <si>
    <t>13915144206</t>
    <phoneticPr fontId="3" type="noConversion"/>
  </si>
  <si>
    <t>王必飞</t>
    <phoneticPr fontId="3" type="noConversion"/>
  </si>
  <si>
    <t>18206218411</t>
    <phoneticPr fontId="3" type="noConversion"/>
  </si>
  <si>
    <t>赵金玲</t>
    <phoneticPr fontId="3" type="noConversion"/>
  </si>
  <si>
    <t>67490</t>
    <phoneticPr fontId="3" type="noConversion"/>
  </si>
  <si>
    <t>陈德春</t>
    <phoneticPr fontId="3" type="noConversion"/>
  </si>
  <si>
    <t>13915148490</t>
    <phoneticPr fontId="3" type="noConversion"/>
  </si>
  <si>
    <t>赵可议</t>
    <phoneticPr fontId="3" type="noConversion"/>
  </si>
  <si>
    <t>13655155613</t>
    <phoneticPr fontId="3" type="noConversion"/>
  </si>
  <si>
    <t>陈德书</t>
    <phoneticPr fontId="3" type="noConversion"/>
  </si>
  <si>
    <t>13852301298</t>
    <phoneticPr fontId="3" type="noConversion"/>
  </si>
  <si>
    <t>陈义顺</t>
    <phoneticPr fontId="3" type="noConversion"/>
  </si>
  <si>
    <t>13862575216</t>
    <phoneticPr fontId="3" type="noConversion"/>
  </si>
  <si>
    <t>唐仕余</t>
    <phoneticPr fontId="3" type="noConversion"/>
  </si>
  <si>
    <t>18101605653</t>
    <phoneticPr fontId="3" type="noConversion"/>
  </si>
  <si>
    <t>张优德</t>
    <phoneticPr fontId="3" type="noConversion"/>
  </si>
  <si>
    <t>17798982056</t>
    <phoneticPr fontId="3" type="noConversion"/>
  </si>
  <si>
    <t>赵可春</t>
    <phoneticPr fontId="3" type="noConversion"/>
  </si>
  <si>
    <t>18451228718</t>
    <phoneticPr fontId="3" type="noConversion"/>
  </si>
  <si>
    <t>赵可专</t>
    <phoneticPr fontId="3" type="noConversion"/>
  </si>
  <si>
    <t>15052659246</t>
    <phoneticPr fontId="3" type="noConversion"/>
  </si>
  <si>
    <t>2020年-001</t>
    <phoneticPr fontId="3" type="noConversion"/>
  </si>
  <si>
    <t>2020年-002</t>
  </si>
  <si>
    <t>2020年-003</t>
  </si>
  <si>
    <t>2020年-004</t>
  </si>
  <si>
    <t>2020年-005</t>
  </si>
  <si>
    <t>2020年-006</t>
  </si>
  <si>
    <t>2020年-007</t>
  </si>
  <si>
    <t>2020年-008</t>
  </si>
  <si>
    <t>2020年-009</t>
  </si>
  <si>
    <t>2020年-010</t>
  </si>
  <si>
    <t>2020年-011</t>
  </si>
  <si>
    <t>2020年-012</t>
  </si>
  <si>
    <t>2020年-013</t>
  </si>
  <si>
    <t>2020年-014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</si>
  <si>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</si>
  <si>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</si>
  <si>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</si>
  <si>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</si>
  <si>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</si>
  <si>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</si>
  <si>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</si>
  <si>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</si>
  <si>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</si>
  <si>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</si>
  <si>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</si>
  <si>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</si>
  <si>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</si>
  <si>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</si>
  <si>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2020年-015</t>
  </si>
  <si>
    <t>2020年-016</t>
  </si>
  <si>
    <t>2020年-017</t>
  </si>
  <si>
    <t>2020年-018</t>
  </si>
  <si>
    <t>2020年-019</t>
  </si>
  <si>
    <t>2020年-020</t>
  </si>
  <si>
    <t>2020年-021</t>
  </si>
  <si>
    <t>2020年-022</t>
  </si>
  <si>
    <t>2020年-023</t>
  </si>
  <si>
    <t>2020年-024</t>
  </si>
  <si>
    <t>2020年-025</t>
  </si>
  <si>
    <t>2020年-026</t>
  </si>
  <si>
    <t>2020年-027</t>
  </si>
  <si>
    <t>2020年-028</t>
  </si>
  <si>
    <t>2020年-029</t>
  </si>
  <si>
    <t>2020年-030</t>
  </si>
  <si>
    <t>31</t>
  </si>
  <si>
    <t>滨河村6组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</si>
  <si>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</si>
  <si>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</si>
  <si>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</si>
  <si>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</si>
  <si>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</si>
  <si>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</si>
  <si>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</si>
  <si>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</si>
  <si>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</si>
  <si>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</si>
  <si>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</si>
  <si>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</si>
  <si>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</si>
  <si>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</si>
  <si>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</si>
  <si>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</si>
  <si>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</si>
  <si>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</si>
  <si>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</si>
  <si>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2020年-031</t>
  </si>
  <si>
    <t>2020年-032</t>
  </si>
  <si>
    <t>2020年-033</t>
  </si>
  <si>
    <t>2020年-034</t>
  </si>
  <si>
    <t>2020年-035</t>
  </si>
  <si>
    <t>2020年-036</t>
  </si>
  <si>
    <t>2020年-037</t>
  </si>
  <si>
    <t>2020年-038</t>
  </si>
  <si>
    <t>2020年-039</t>
  </si>
  <si>
    <t>2020年-040</t>
  </si>
  <si>
    <t>2020年-041</t>
  </si>
  <si>
    <t>2020年-042</t>
  </si>
  <si>
    <t>2020年-043</t>
  </si>
  <si>
    <t>2020年-044</t>
  </si>
  <si>
    <t>2020年-045</t>
  </si>
  <si>
    <t>2020年-046</t>
  </si>
  <si>
    <t>2020年-047</t>
  </si>
  <si>
    <t>2020年-048</t>
  </si>
  <si>
    <t>51</t>
  </si>
  <si>
    <t>52</t>
  </si>
  <si>
    <t>53</t>
  </si>
  <si>
    <t>54</t>
  </si>
  <si>
    <t>55</t>
  </si>
  <si>
    <t>56</t>
  </si>
  <si>
    <t>57</t>
  </si>
  <si>
    <t>2020年-049</t>
  </si>
  <si>
    <t>2020年-050</t>
  </si>
  <si>
    <t>2020年-051</t>
  </si>
  <si>
    <t>2020年-052</t>
  </si>
  <si>
    <t>2020年-053</t>
  </si>
  <si>
    <t>2020年-054</t>
  </si>
  <si>
    <t>2020年-055</t>
  </si>
  <si>
    <t>2020年-056</t>
  </si>
  <si>
    <t>2020年-057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</si>
  <si>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</si>
  <si>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</si>
  <si>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</si>
  <si>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</si>
  <si>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</si>
  <si>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</si>
  <si>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</si>
  <si>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</si>
  <si>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</si>
  <si>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</si>
  <si>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</si>
  <si>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</si>
  <si>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</si>
  <si>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</si>
  <si>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</si>
  <si>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</si>
  <si>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2020年-058</t>
  </si>
  <si>
    <t>2020年-059</t>
  </si>
  <si>
    <t>2020年-060</t>
  </si>
  <si>
    <t>2020年-061</t>
  </si>
  <si>
    <t>2020年-062</t>
  </si>
  <si>
    <t>2020年-063</t>
  </si>
  <si>
    <t>2020年-064</t>
  </si>
  <si>
    <t>2020年-065</t>
  </si>
  <si>
    <t>2020年-066</t>
  </si>
  <si>
    <t>2020年-067</t>
  </si>
  <si>
    <t>2020年-068</t>
  </si>
  <si>
    <t>2020年-069</t>
  </si>
  <si>
    <t>2020年-070</t>
  </si>
  <si>
    <t>2020年-071</t>
  </si>
  <si>
    <t>2020年-072</t>
  </si>
  <si>
    <t>2020年-073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</si>
  <si>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</si>
  <si>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</si>
  <si>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</si>
  <si>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</si>
  <si>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</si>
  <si>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</si>
  <si>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</si>
  <si>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</si>
  <si>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</si>
  <si>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</si>
  <si>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</si>
  <si>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</si>
  <si>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</si>
  <si>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</si>
  <si>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</si>
  <si>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2020年-074</t>
  </si>
  <si>
    <t>2020年-075</t>
  </si>
  <si>
    <t>2020年-076</t>
  </si>
  <si>
    <t>2020年-077</t>
  </si>
  <si>
    <t>2020年-078</t>
  </si>
  <si>
    <t>2020年-079</t>
  </si>
  <si>
    <t>2020年-080</t>
  </si>
  <si>
    <t>2020年-081</t>
  </si>
  <si>
    <t>2020年-082</t>
  </si>
  <si>
    <t>2020年-083</t>
  </si>
  <si>
    <t>2020年-084</t>
  </si>
  <si>
    <t>2020年-085</t>
  </si>
  <si>
    <t>2020年-086</t>
  </si>
  <si>
    <t>2020年-087</t>
  </si>
  <si>
    <t>2020年-088</t>
  </si>
  <si>
    <t>2020年-001</t>
    <phoneticPr fontId="3" type="noConversion"/>
  </si>
  <si>
    <t>赵可贵</t>
    <phoneticPr fontId="3" type="noConversion"/>
  </si>
  <si>
    <t>13814050467</t>
    <phoneticPr fontId="3" type="noConversion"/>
  </si>
  <si>
    <t>张友来</t>
    <phoneticPr fontId="3" type="noConversion"/>
  </si>
  <si>
    <t>15952311872</t>
    <phoneticPr fontId="3" type="noConversion"/>
  </si>
  <si>
    <t>赵可付</t>
    <phoneticPr fontId="3" type="noConversion"/>
  </si>
  <si>
    <t>13655154366</t>
    <phoneticPr fontId="3" type="noConversion"/>
  </si>
  <si>
    <t>陈顺国</t>
    <phoneticPr fontId="3" type="noConversion"/>
  </si>
  <si>
    <t>15189607337</t>
    <phoneticPr fontId="3" type="noConversion"/>
  </si>
  <si>
    <t>陈益广</t>
    <phoneticPr fontId="3" type="noConversion"/>
  </si>
  <si>
    <t>19851718407</t>
    <phoneticPr fontId="3" type="noConversion"/>
  </si>
  <si>
    <t>赵可金</t>
    <phoneticPr fontId="3" type="noConversion"/>
  </si>
  <si>
    <t>13382313371</t>
    <phoneticPr fontId="3" type="noConversion"/>
  </si>
  <si>
    <t>赵长贵</t>
    <phoneticPr fontId="3" type="noConversion"/>
  </si>
  <si>
    <t>17310133949</t>
    <phoneticPr fontId="3" type="noConversion"/>
  </si>
  <si>
    <t>赵长付</t>
    <phoneticPr fontId="3" type="noConversion"/>
  </si>
  <si>
    <t>13911099397</t>
    <phoneticPr fontId="3" type="noConversion"/>
  </si>
  <si>
    <t>陈传喜</t>
    <phoneticPr fontId="3" type="noConversion"/>
  </si>
  <si>
    <t>15152314698</t>
    <phoneticPr fontId="3" type="noConversion"/>
  </si>
  <si>
    <t>赵长城</t>
    <phoneticPr fontId="3" type="noConversion"/>
  </si>
  <si>
    <t>13232650662</t>
    <phoneticPr fontId="3" type="noConversion"/>
  </si>
  <si>
    <t>赵可群</t>
    <phoneticPr fontId="3" type="noConversion"/>
  </si>
  <si>
    <t>16651714480</t>
    <phoneticPr fontId="3" type="noConversion"/>
  </si>
  <si>
    <t>赵可忠</t>
    <phoneticPr fontId="3" type="noConversion"/>
  </si>
  <si>
    <t>15345174788</t>
    <phoneticPr fontId="3" type="noConversion"/>
  </si>
  <si>
    <t>赵可文</t>
    <phoneticPr fontId="3" type="noConversion"/>
  </si>
  <si>
    <t>13033557276</t>
    <phoneticPr fontId="3" type="noConversion"/>
  </si>
  <si>
    <t>马连玉</t>
    <phoneticPr fontId="3" type="noConversion"/>
  </si>
  <si>
    <t>15918119805</t>
    <phoneticPr fontId="3" type="noConversion"/>
  </si>
  <si>
    <t>赵长军</t>
    <phoneticPr fontId="3" type="noConversion"/>
  </si>
  <si>
    <t>19851720673</t>
    <phoneticPr fontId="3" type="noConversion"/>
  </si>
  <si>
    <t>冯可堂</t>
    <phoneticPr fontId="3" type="noConversion"/>
  </si>
  <si>
    <t>15252359256</t>
    <phoneticPr fontId="3" type="noConversion"/>
  </si>
  <si>
    <t>吴保春</t>
    <phoneticPr fontId="3" type="noConversion"/>
  </si>
  <si>
    <t>18752363393</t>
    <phoneticPr fontId="3" type="noConversion"/>
  </si>
  <si>
    <t>赵英</t>
    <phoneticPr fontId="3" type="noConversion"/>
  </si>
  <si>
    <t>13701467690</t>
    <phoneticPr fontId="3" type="noConversion"/>
  </si>
  <si>
    <t>陈尧金</t>
    <phoneticPr fontId="3" type="noConversion"/>
  </si>
  <si>
    <t>18101408863</t>
    <phoneticPr fontId="3" type="noConversion"/>
  </si>
  <si>
    <t>赵可保</t>
    <phoneticPr fontId="3" type="noConversion"/>
  </si>
  <si>
    <t>13301402452</t>
    <phoneticPr fontId="3" type="noConversion"/>
  </si>
  <si>
    <t>冯学顺</t>
    <phoneticPr fontId="3" type="noConversion"/>
  </si>
  <si>
    <t>13218312053</t>
    <phoneticPr fontId="3" type="noConversion"/>
  </si>
  <si>
    <t>王建山</t>
    <phoneticPr fontId="3" type="noConversion"/>
  </si>
  <si>
    <t>15052650603</t>
    <phoneticPr fontId="3" type="noConversion"/>
  </si>
  <si>
    <t>刘启英</t>
    <phoneticPr fontId="3" type="noConversion"/>
  </si>
  <si>
    <t>13122724330</t>
    <phoneticPr fontId="3" type="noConversion"/>
  </si>
  <si>
    <t>胡庭双</t>
    <phoneticPr fontId="3" type="noConversion"/>
  </si>
  <si>
    <t>13776725810</t>
    <phoneticPr fontId="3" type="noConversion"/>
  </si>
  <si>
    <t>谢学满</t>
    <phoneticPr fontId="3" type="noConversion"/>
  </si>
  <si>
    <t>17696733818</t>
    <phoneticPr fontId="3" type="noConversion"/>
  </si>
  <si>
    <t>谢学友</t>
    <phoneticPr fontId="3" type="noConversion"/>
  </si>
  <si>
    <t>13776725849</t>
    <phoneticPr fontId="3" type="noConversion"/>
  </si>
  <si>
    <t>赵可喜</t>
    <phoneticPr fontId="3" type="noConversion"/>
  </si>
  <si>
    <t>13151883448</t>
    <phoneticPr fontId="3" type="noConversion"/>
  </si>
  <si>
    <t>唐太香</t>
    <phoneticPr fontId="3" type="noConversion"/>
  </si>
  <si>
    <t>18915155645</t>
    <phoneticPr fontId="3" type="noConversion"/>
  </si>
  <si>
    <t>赵长永</t>
    <phoneticPr fontId="3" type="noConversion"/>
  </si>
  <si>
    <t>15161708021</t>
    <phoneticPr fontId="3" type="noConversion"/>
  </si>
  <si>
    <t>赵长春</t>
    <phoneticPr fontId="3" type="noConversion"/>
  </si>
  <si>
    <t>15949192688</t>
    <phoneticPr fontId="3" type="noConversion"/>
  </si>
  <si>
    <t>管学国</t>
    <phoneticPr fontId="3" type="noConversion"/>
  </si>
  <si>
    <t>13852311293</t>
    <phoneticPr fontId="3" type="noConversion"/>
  </si>
  <si>
    <t>谢井先</t>
    <phoneticPr fontId="3" type="noConversion"/>
  </si>
  <si>
    <t>17110609517</t>
    <phoneticPr fontId="3" type="noConversion"/>
  </si>
  <si>
    <t>滨河村9组</t>
    <phoneticPr fontId="3" type="noConversion"/>
  </si>
  <si>
    <t>赵学银</t>
    <phoneticPr fontId="3" type="noConversion"/>
  </si>
  <si>
    <t>15301907069</t>
    <phoneticPr fontId="3" type="noConversion"/>
  </si>
  <si>
    <t>李建伟</t>
    <phoneticPr fontId="3" type="noConversion"/>
  </si>
  <si>
    <t>18352336099</t>
    <phoneticPr fontId="3" type="noConversion"/>
  </si>
  <si>
    <t>谢正宽</t>
    <phoneticPr fontId="3" type="noConversion"/>
  </si>
  <si>
    <t>15152318598</t>
    <phoneticPr fontId="3" type="noConversion"/>
  </si>
  <si>
    <t>赵长坤</t>
    <phoneticPr fontId="3" type="noConversion"/>
  </si>
  <si>
    <t>13915516364</t>
    <phoneticPr fontId="3" type="noConversion"/>
  </si>
  <si>
    <t>邵连明</t>
    <phoneticPr fontId="3" type="noConversion"/>
  </si>
  <si>
    <t>15351720962</t>
    <phoneticPr fontId="3" type="noConversion"/>
  </si>
  <si>
    <t>邵顺良</t>
    <phoneticPr fontId="3" type="noConversion"/>
  </si>
  <si>
    <t>13915150679</t>
    <phoneticPr fontId="3" type="noConversion"/>
  </si>
  <si>
    <t>陈丰富</t>
    <phoneticPr fontId="3" type="noConversion"/>
  </si>
  <si>
    <t>15851712233</t>
    <phoneticPr fontId="3" type="noConversion"/>
  </si>
  <si>
    <t>赵学金</t>
    <phoneticPr fontId="3" type="noConversion"/>
  </si>
  <si>
    <t>13401853933</t>
    <phoneticPr fontId="3" type="noConversion"/>
  </si>
  <si>
    <t>楚月广</t>
    <phoneticPr fontId="3" type="noConversion"/>
  </si>
  <si>
    <t>13401854933</t>
    <phoneticPr fontId="3" type="noConversion"/>
  </si>
  <si>
    <t>周兰英</t>
    <phoneticPr fontId="3" type="noConversion"/>
  </si>
  <si>
    <t>13115243871</t>
    <phoneticPr fontId="3" type="noConversion"/>
  </si>
  <si>
    <t>陈明佩</t>
    <phoneticPr fontId="3" type="noConversion"/>
  </si>
  <si>
    <t>13327961750</t>
    <phoneticPr fontId="3" type="noConversion"/>
  </si>
  <si>
    <t>谢学龙</t>
    <phoneticPr fontId="3" type="noConversion"/>
  </si>
  <si>
    <t>18352318401</t>
    <phoneticPr fontId="3" type="noConversion"/>
  </si>
  <si>
    <t>赵可艾</t>
    <phoneticPr fontId="3" type="noConversion"/>
  </si>
  <si>
    <t>13401850645</t>
    <phoneticPr fontId="3" type="noConversion"/>
  </si>
  <si>
    <t>13655152552</t>
    <phoneticPr fontId="3" type="noConversion"/>
  </si>
  <si>
    <t>李红明</t>
    <phoneticPr fontId="3" type="noConversion"/>
  </si>
  <si>
    <t>18896584543</t>
    <phoneticPr fontId="3" type="noConversion"/>
  </si>
  <si>
    <t>谢可俊</t>
    <phoneticPr fontId="3" type="noConversion"/>
  </si>
  <si>
    <t>18021786403</t>
    <phoneticPr fontId="3" type="noConversion"/>
  </si>
  <si>
    <t>谢可胜</t>
    <phoneticPr fontId="3" type="noConversion"/>
  </si>
  <si>
    <t>16506736538</t>
    <phoneticPr fontId="3" type="noConversion"/>
  </si>
  <si>
    <t>徐克俊</t>
    <phoneticPr fontId="3" type="noConversion"/>
  </si>
  <si>
    <t>15050817397</t>
    <phoneticPr fontId="3" type="noConversion"/>
  </si>
  <si>
    <t>谢井贵</t>
    <phoneticPr fontId="3" type="noConversion"/>
  </si>
  <si>
    <t>15952371150</t>
    <phoneticPr fontId="3" type="noConversion"/>
  </si>
  <si>
    <t>吴国本</t>
    <phoneticPr fontId="3" type="noConversion"/>
  </si>
  <si>
    <t>13225172812</t>
    <phoneticPr fontId="3" type="noConversion"/>
  </si>
  <si>
    <t>赵长喜</t>
    <phoneticPr fontId="3" type="noConversion"/>
  </si>
  <si>
    <t>15050443348</t>
    <phoneticPr fontId="3" type="noConversion"/>
  </si>
  <si>
    <t>姚友龙</t>
    <phoneticPr fontId="3" type="noConversion"/>
  </si>
  <si>
    <t>13770418085</t>
    <phoneticPr fontId="3" type="noConversion"/>
  </si>
  <si>
    <t>谢云章</t>
    <phoneticPr fontId="3" type="noConversion"/>
  </si>
  <si>
    <t>19851718352</t>
    <phoneticPr fontId="3" type="noConversion"/>
  </si>
  <si>
    <t>李广军</t>
    <phoneticPr fontId="3" type="noConversion"/>
  </si>
  <si>
    <t>87666168</t>
    <phoneticPr fontId="3" type="noConversion"/>
  </si>
  <si>
    <t>李广洋</t>
    <phoneticPr fontId="3" type="noConversion"/>
  </si>
  <si>
    <t>15152581609</t>
    <phoneticPr fontId="3" type="noConversion"/>
  </si>
  <si>
    <t>赵长才</t>
    <phoneticPr fontId="3" type="noConversion"/>
  </si>
  <si>
    <t>13952471145</t>
    <phoneticPr fontId="3" type="noConversion"/>
  </si>
  <si>
    <t>李洪伍</t>
    <phoneticPr fontId="3" type="noConversion"/>
  </si>
  <si>
    <t>15195309196</t>
    <phoneticPr fontId="3" type="noConversion"/>
  </si>
  <si>
    <t>陈立贵</t>
    <phoneticPr fontId="3" type="noConversion"/>
  </si>
  <si>
    <t>13915153776</t>
    <phoneticPr fontId="3" type="noConversion"/>
  </si>
  <si>
    <t>谢学华</t>
    <phoneticPr fontId="3" type="noConversion"/>
  </si>
  <si>
    <t>18915142603</t>
    <phoneticPr fontId="3" type="noConversion"/>
  </si>
  <si>
    <t>李建华</t>
    <phoneticPr fontId="3" type="noConversion"/>
  </si>
  <si>
    <t>13327978346</t>
    <phoneticPr fontId="3" type="noConversion"/>
  </si>
  <si>
    <t>曹凤圆</t>
    <phoneticPr fontId="3" type="noConversion"/>
  </si>
  <si>
    <t>13375214062</t>
    <phoneticPr fontId="3" type="noConversion"/>
  </si>
  <si>
    <t>滨河村8组</t>
    <phoneticPr fontId="3" type="noConversion"/>
  </si>
  <si>
    <t>谢井标</t>
    <phoneticPr fontId="3" type="noConversion"/>
  </si>
  <si>
    <t>15952310041</t>
    <phoneticPr fontId="3" type="noConversion"/>
  </si>
  <si>
    <t>陈洪才</t>
    <phoneticPr fontId="3" type="noConversion"/>
  </si>
  <si>
    <t>15050812633</t>
    <phoneticPr fontId="3" type="noConversion"/>
  </si>
  <si>
    <t>谢井德</t>
    <phoneticPr fontId="3" type="noConversion"/>
  </si>
  <si>
    <t>13801402422</t>
    <phoneticPr fontId="3" type="noConversion"/>
  </si>
  <si>
    <t>谢井书</t>
    <phoneticPr fontId="3" type="noConversion"/>
  </si>
  <si>
    <t>18752366546</t>
    <phoneticPr fontId="3" type="noConversion"/>
  </si>
  <si>
    <t>陈立义</t>
    <phoneticPr fontId="3" type="noConversion"/>
  </si>
  <si>
    <t>15052655092</t>
    <phoneticPr fontId="3" type="noConversion"/>
  </si>
  <si>
    <t>杨明贵</t>
    <phoneticPr fontId="3" type="noConversion"/>
  </si>
  <si>
    <t>15189503328</t>
    <phoneticPr fontId="3" type="noConversion"/>
  </si>
  <si>
    <t>金永昌</t>
    <phoneticPr fontId="3" type="noConversion"/>
  </si>
  <si>
    <t>18252394391</t>
    <phoneticPr fontId="3" type="noConversion"/>
  </si>
  <si>
    <t>赵宝芳</t>
    <phoneticPr fontId="3" type="noConversion"/>
  </si>
  <si>
    <t>18936773125</t>
    <phoneticPr fontId="3" type="noConversion"/>
  </si>
  <si>
    <t>赵可敬</t>
    <phoneticPr fontId="3" type="noConversion"/>
  </si>
  <si>
    <t>13915142124</t>
    <phoneticPr fontId="3" type="noConversion"/>
  </si>
  <si>
    <t>同议村伍庄组</t>
    <phoneticPr fontId="3" type="noConversion"/>
  </si>
  <si>
    <t>伍元付</t>
    <phoneticPr fontId="3" type="noConversion"/>
  </si>
  <si>
    <t>13770417701</t>
    <phoneticPr fontId="3" type="noConversion"/>
  </si>
  <si>
    <t>伍元法</t>
    <phoneticPr fontId="3" type="noConversion"/>
  </si>
  <si>
    <t>18951474086</t>
    <phoneticPr fontId="3" type="noConversion"/>
  </si>
  <si>
    <t>伍士保</t>
    <phoneticPr fontId="3" type="noConversion"/>
  </si>
  <si>
    <t>15152313547</t>
    <phoneticPr fontId="3" type="noConversion"/>
  </si>
  <si>
    <t>伍元高</t>
    <phoneticPr fontId="3" type="noConversion"/>
  </si>
  <si>
    <t>18936778792</t>
    <phoneticPr fontId="3" type="noConversion"/>
  </si>
  <si>
    <t>伍怀洋</t>
    <phoneticPr fontId="3" type="noConversion"/>
  </si>
  <si>
    <t>17195178651</t>
    <phoneticPr fontId="3" type="noConversion"/>
  </si>
  <si>
    <t>伍士祥</t>
    <phoneticPr fontId="3" type="noConversion"/>
  </si>
  <si>
    <t>15161700085</t>
    <phoneticPr fontId="3" type="noConversion"/>
  </si>
  <si>
    <t>伍士勤</t>
    <phoneticPr fontId="3" type="noConversion"/>
  </si>
  <si>
    <t>17318883451</t>
    <phoneticPr fontId="3" type="noConversion"/>
  </si>
  <si>
    <t>伍士韦</t>
    <phoneticPr fontId="3" type="noConversion"/>
  </si>
  <si>
    <t>18360741878</t>
    <phoneticPr fontId="3" type="noConversion"/>
  </si>
  <si>
    <t>伍元友</t>
    <phoneticPr fontId="3" type="noConversion"/>
  </si>
  <si>
    <t>15261751076</t>
    <phoneticPr fontId="3" type="noConversion"/>
  </si>
  <si>
    <t>伍元仁</t>
    <phoneticPr fontId="3" type="noConversion"/>
  </si>
  <si>
    <t>13338904887</t>
    <phoneticPr fontId="3" type="noConversion"/>
  </si>
  <si>
    <t>伍士安</t>
    <phoneticPr fontId="3" type="noConversion"/>
  </si>
  <si>
    <t>15351778119</t>
    <phoneticPr fontId="3" type="noConversion"/>
  </si>
  <si>
    <t>伍元会</t>
    <phoneticPr fontId="3" type="noConversion"/>
  </si>
  <si>
    <t>13515230943</t>
    <phoneticPr fontId="3" type="noConversion"/>
  </si>
  <si>
    <t>伍元东</t>
    <phoneticPr fontId="3" type="noConversion"/>
  </si>
  <si>
    <t>18352317013</t>
    <phoneticPr fontId="3" type="noConversion"/>
  </si>
  <si>
    <t>张寿家</t>
    <phoneticPr fontId="3" type="noConversion"/>
  </si>
  <si>
    <t>13382759575</t>
    <phoneticPr fontId="3" type="noConversion"/>
  </si>
  <si>
    <t>伍元国</t>
    <phoneticPr fontId="3" type="noConversion"/>
  </si>
  <si>
    <t>13665228151</t>
    <phoneticPr fontId="3" type="noConversion"/>
  </si>
  <si>
    <t>袁启友</t>
    <phoneticPr fontId="3" type="noConversion"/>
  </si>
  <si>
    <t>13915153698</t>
    <phoneticPr fontId="3" type="noConversion"/>
  </si>
  <si>
    <t>徐成琴</t>
    <phoneticPr fontId="3" type="noConversion"/>
  </si>
  <si>
    <t>15189606591</t>
    <phoneticPr fontId="3" type="noConversion"/>
  </si>
  <si>
    <t>黄文尧</t>
    <phoneticPr fontId="3" type="noConversion"/>
  </si>
  <si>
    <t>15152586455</t>
    <phoneticPr fontId="3" type="noConversion"/>
  </si>
  <si>
    <t>席珍秀</t>
    <phoneticPr fontId="3" type="noConversion"/>
  </si>
  <si>
    <t>15952315783</t>
    <phoneticPr fontId="3" type="noConversion"/>
  </si>
  <si>
    <t>伍怀建</t>
    <phoneticPr fontId="3" type="noConversion"/>
  </si>
  <si>
    <t>13401851288</t>
    <phoneticPr fontId="3" type="noConversion"/>
  </si>
  <si>
    <t>伍怀义</t>
    <phoneticPr fontId="3" type="noConversion"/>
  </si>
  <si>
    <t>18252393580</t>
    <phoneticPr fontId="3" type="noConversion"/>
  </si>
  <si>
    <t>黄恒祥</t>
    <phoneticPr fontId="3" type="noConversion"/>
  </si>
  <si>
    <t>15189607687</t>
    <phoneticPr fontId="3" type="noConversion"/>
  </si>
  <si>
    <t>黄恒太</t>
    <phoneticPr fontId="3" type="noConversion"/>
  </si>
  <si>
    <t>18936773374</t>
    <phoneticPr fontId="3" type="noConversion"/>
  </si>
  <si>
    <t>伍士亮</t>
    <phoneticPr fontId="3" type="noConversion"/>
  </si>
  <si>
    <t>13852333536</t>
    <phoneticPr fontId="3" type="noConversion"/>
  </si>
  <si>
    <t>伍元广</t>
    <phoneticPr fontId="3" type="noConversion"/>
  </si>
  <si>
    <t>13915152747</t>
    <phoneticPr fontId="3" type="noConversion"/>
  </si>
  <si>
    <t>孙德余</t>
    <phoneticPr fontId="3" type="noConversion"/>
  </si>
  <si>
    <t>15949190698</t>
    <phoneticPr fontId="3" type="noConversion"/>
  </si>
  <si>
    <t>施恩奇</t>
    <phoneticPr fontId="3" type="noConversion"/>
  </si>
  <si>
    <t>17722508190</t>
    <phoneticPr fontId="3" type="noConversion"/>
  </si>
  <si>
    <t>伍连生</t>
    <phoneticPr fontId="3" type="noConversion"/>
  </si>
  <si>
    <t>15152583251</t>
    <phoneticPr fontId="3" type="noConversion"/>
  </si>
  <si>
    <t>伍士梅</t>
    <phoneticPr fontId="3" type="noConversion"/>
  </si>
  <si>
    <t>15250897202</t>
    <phoneticPr fontId="3" type="noConversion"/>
  </si>
  <si>
    <t>伍士春</t>
    <phoneticPr fontId="3" type="noConversion"/>
  </si>
  <si>
    <t>17321771957</t>
    <phoneticPr fontId="3" type="noConversion"/>
  </si>
  <si>
    <t>伍怀文</t>
    <phoneticPr fontId="3" type="noConversion"/>
  </si>
  <si>
    <t>15851715961</t>
    <phoneticPr fontId="3" type="noConversion"/>
  </si>
  <si>
    <t>伍怀银</t>
    <phoneticPr fontId="3" type="noConversion"/>
  </si>
  <si>
    <t>伍怀平</t>
    <phoneticPr fontId="3" type="noConversion"/>
  </si>
  <si>
    <t>13915153167</t>
    <phoneticPr fontId="3" type="noConversion"/>
  </si>
  <si>
    <t>刘成林</t>
    <phoneticPr fontId="3" type="noConversion"/>
  </si>
  <si>
    <t>13852333398</t>
    <phoneticPr fontId="3" type="noConversion"/>
  </si>
  <si>
    <t>袁启文</t>
    <phoneticPr fontId="3" type="noConversion"/>
  </si>
  <si>
    <t>13770414700</t>
    <phoneticPr fontId="3" type="noConversion"/>
  </si>
  <si>
    <t>袁启仁</t>
    <phoneticPr fontId="3" type="noConversion"/>
  </si>
  <si>
    <t>17712045559</t>
    <phoneticPr fontId="3" type="noConversion"/>
  </si>
  <si>
    <t>黄恒生</t>
    <phoneticPr fontId="3" type="noConversion"/>
  </si>
  <si>
    <t>18531195801</t>
    <phoneticPr fontId="3" type="noConversion"/>
  </si>
  <si>
    <t>同议村伍庄组</t>
    <phoneticPr fontId="3" type="noConversion"/>
  </si>
  <si>
    <t>伍元祥</t>
    <phoneticPr fontId="3" type="noConversion"/>
  </si>
  <si>
    <t>13915143765</t>
    <phoneticPr fontId="3" type="noConversion"/>
  </si>
  <si>
    <t>西城村联6组</t>
    <phoneticPr fontId="3" type="noConversion"/>
  </si>
  <si>
    <t>赵金霞</t>
    <phoneticPr fontId="3" type="noConversion"/>
  </si>
  <si>
    <t>陈乃贵</t>
    <phoneticPr fontId="3" type="noConversion"/>
  </si>
  <si>
    <t>陈乃洋</t>
    <phoneticPr fontId="3" type="noConversion"/>
  </si>
  <si>
    <t>陈乃清</t>
    <phoneticPr fontId="3" type="noConversion"/>
  </si>
  <si>
    <t>陈乃华</t>
    <phoneticPr fontId="3" type="noConversion"/>
  </si>
  <si>
    <t>陈乃钊</t>
    <phoneticPr fontId="3" type="noConversion"/>
  </si>
  <si>
    <t>陈乃兆</t>
    <phoneticPr fontId="3" type="noConversion"/>
  </si>
  <si>
    <t>张荣贵</t>
    <phoneticPr fontId="3" type="noConversion"/>
  </si>
  <si>
    <t>孙林才</t>
    <phoneticPr fontId="3" type="noConversion"/>
  </si>
  <si>
    <t>朱洪林</t>
    <phoneticPr fontId="3" type="noConversion"/>
  </si>
  <si>
    <t>周国军</t>
    <phoneticPr fontId="3" type="noConversion"/>
  </si>
  <si>
    <t>周国良</t>
    <phoneticPr fontId="3" type="noConversion"/>
  </si>
  <si>
    <t>刘成象</t>
    <phoneticPr fontId="3" type="noConversion"/>
  </si>
  <si>
    <t>周仕勤</t>
    <phoneticPr fontId="3" type="noConversion"/>
  </si>
  <si>
    <t>于夕龙</t>
    <phoneticPr fontId="3" type="noConversion"/>
  </si>
  <si>
    <t>陈乃门</t>
    <phoneticPr fontId="3" type="noConversion"/>
  </si>
  <si>
    <t>唐国华</t>
    <phoneticPr fontId="3" type="noConversion"/>
  </si>
  <si>
    <t>西城村联8组</t>
    <phoneticPr fontId="3" type="noConversion"/>
  </si>
  <si>
    <t>13915147145</t>
    <phoneticPr fontId="3" type="noConversion"/>
  </si>
  <si>
    <t>15261758817</t>
    <phoneticPr fontId="3" type="noConversion"/>
  </si>
  <si>
    <t>18362628495</t>
    <phoneticPr fontId="3" type="noConversion"/>
  </si>
  <si>
    <t>67674</t>
    <phoneticPr fontId="3" type="noConversion"/>
  </si>
  <si>
    <t>15152311796</t>
    <phoneticPr fontId="3" type="noConversion"/>
  </si>
  <si>
    <t>13655154969</t>
    <phoneticPr fontId="3" type="noConversion"/>
  </si>
  <si>
    <t>15152311786</t>
    <phoneticPr fontId="3" type="noConversion"/>
  </si>
  <si>
    <t>15371413323</t>
    <phoneticPr fontId="3" type="noConversion"/>
  </si>
  <si>
    <t>87668635</t>
    <phoneticPr fontId="3" type="noConversion"/>
  </si>
  <si>
    <t>13401853261</t>
    <phoneticPr fontId="3" type="noConversion"/>
  </si>
  <si>
    <t>13915141989</t>
    <phoneticPr fontId="3" type="noConversion"/>
  </si>
  <si>
    <t>18101400568</t>
    <phoneticPr fontId="3" type="noConversion"/>
  </si>
  <si>
    <t>13852361990</t>
    <phoneticPr fontId="3" type="noConversion"/>
  </si>
  <si>
    <t>67928</t>
    <phoneticPr fontId="3" type="noConversion"/>
  </si>
  <si>
    <t>18015186334</t>
    <phoneticPr fontId="3" type="noConversion"/>
  </si>
  <si>
    <t>2020年-041</t>
    <phoneticPr fontId="3" type="noConversion"/>
  </si>
  <si>
    <t>石守凤</t>
    <phoneticPr fontId="3" type="noConversion"/>
  </si>
  <si>
    <t>赵可芳</t>
    <phoneticPr fontId="3" type="noConversion"/>
  </si>
  <si>
    <t>唐洪武</t>
    <phoneticPr fontId="3" type="noConversion"/>
  </si>
  <si>
    <t>张广保</t>
    <phoneticPr fontId="3" type="noConversion"/>
  </si>
  <si>
    <t>赵可明</t>
    <phoneticPr fontId="3" type="noConversion"/>
  </si>
  <si>
    <t>张广明</t>
    <phoneticPr fontId="3" type="noConversion"/>
  </si>
  <si>
    <t>赵长流</t>
    <phoneticPr fontId="3" type="noConversion"/>
  </si>
  <si>
    <t>赵可宝</t>
    <phoneticPr fontId="3" type="noConversion"/>
  </si>
  <si>
    <t>于守俊</t>
    <phoneticPr fontId="3" type="noConversion"/>
  </si>
  <si>
    <t>陈乃礼</t>
    <phoneticPr fontId="3" type="noConversion"/>
  </si>
  <si>
    <t>李云</t>
    <phoneticPr fontId="3" type="noConversion"/>
  </si>
  <si>
    <t>朱德权</t>
    <phoneticPr fontId="3" type="noConversion"/>
  </si>
  <si>
    <t>张义玉</t>
    <phoneticPr fontId="3" type="noConversion"/>
  </si>
  <si>
    <t>15189603292</t>
    <phoneticPr fontId="3" type="noConversion"/>
  </si>
  <si>
    <t>15351248267</t>
    <phoneticPr fontId="3" type="noConversion"/>
  </si>
  <si>
    <t>17849763371</t>
    <phoneticPr fontId="3" type="noConversion"/>
  </si>
  <si>
    <t>17195179929</t>
    <phoneticPr fontId="3" type="noConversion"/>
  </si>
  <si>
    <t>13912053267</t>
    <phoneticPr fontId="3" type="noConversion"/>
  </si>
  <si>
    <t>15189609570</t>
    <phoneticPr fontId="3" type="noConversion"/>
  </si>
  <si>
    <t>13801402962</t>
    <phoneticPr fontId="3" type="noConversion"/>
  </si>
  <si>
    <t>15851713401</t>
    <phoneticPr fontId="3" type="noConversion"/>
  </si>
  <si>
    <t>18752362728</t>
    <phoneticPr fontId="3" type="noConversion"/>
  </si>
  <si>
    <t>15950481696</t>
    <phoneticPr fontId="3" type="noConversion"/>
  </si>
  <si>
    <t>15152317018</t>
    <phoneticPr fontId="3" type="noConversion"/>
  </si>
  <si>
    <t>15189609161</t>
    <phoneticPr fontId="3" type="noConversion"/>
  </si>
  <si>
    <t>13160017543</t>
    <phoneticPr fontId="3" type="noConversion"/>
  </si>
  <si>
    <t>施汤村3组</t>
    <phoneticPr fontId="3" type="noConversion"/>
  </si>
  <si>
    <t>西城村联3组</t>
    <phoneticPr fontId="3" type="noConversion"/>
  </si>
  <si>
    <t>张大才</t>
    <phoneticPr fontId="3" type="noConversion"/>
  </si>
  <si>
    <t>18012056659</t>
    <phoneticPr fontId="3" type="noConversion"/>
  </si>
  <si>
    <t>2020年-128</t>
  </si>
  <si>
    <t>2020年-129</t>
  </si>
  <si>
    <t>2020年-130</t>
  </si>
  <si>
    <t>2020年-131</t>
  </si>
  <si>
    <t>2020年-132</t>
  </si>
  <si>
    <t>2020年-133</t>
  </si>
  <si>
    <t>2020年-134</t>
  </si>
  <si>
    <t>2020年-135</t>
  </si>
  <si>
    <t>2020年-136</t>
  </si>
  <si>
    <t>2020年-137</t>
  </si>
  <si>
    <t>2020年-138</t>
  </si>
  <si>
    <t>2020年-139</t>
  </si>
  <si>
    <t>2020年-140</t>
  </si>
  <si>
    <t>2020年-141</t>
  </si>
  <si>
    <t>2020年-142</t>
  </si>
  <si>
    <t>2020年-143</t>
  </si>
  <si>
    <t>2020年-144</t>
  </si>
  <si>
    <t>2020年-145</t>
  </si>
  <si>
    <t>2020年-146</t>
  </si>
  <si>
    <t>2020年-147</t>
  </si>
  <si>
    <t>2020年-148</t>
  </si>
  <si>
    <t>2020年-149</t>
  </si>
  <si>
    <t>2020年-150</t>
  </si>
  <si>
    <t>2020年-151</t>
  </si>
  <si>
    <t>2020年-152</t>
  </si>
  <si>
    <t>2020年-153</t>
  </si>
  <si>
    <t>2020年-154</t>
  </si>
  <si>
    <t>2020年-155</t>
  </si>
  <si>
    <t>2020年-156</t>
  </si>
  <si>
    <t>2020年-157</t>
  </si>
  <si>
    <t>2020年-158</t>
  </si>
  <si>
    <t>2020年-159</t>
  </si>
  <si>
    <t>2020年-160</t>
  </si>
  <si>
    <t>2020年-161</t>
  </si>
  <si>
    <t>2020年-162</t>
  </si>
  <si>
    <t>2020年-163</t>
  </si>
  <si>
    <t>2020年-164</t>
  </si>
  <si>
    <t>2020年-165</t>
  </si>
  <si>
    <t>2020年-166</t>
  </si>
  <si>
    <t>2020年-167</t>
  </si>
  <si>
    <t>2020年-168</t>
  </si>
  <si>
    <t>2020年-169</t>
  </si>
  <si>
    <t>2020年-170</t>
  </si>
  <si>
    <t>2020年-171</t>
  </si>
  <si>
    <t>2020年-172</t>
  </si>
  <si>
    <t>2020年-173</t>
  </si>
  <si>
    <t>2020年-174</t>
  </si>
  <si>
    <t>2020年-175</t>
  </si>
  <si>
    <t>2020年-176</t>
  </si>
  <si>
    <t>2020年-177</t>
  </si>
  <si>
    <t>施汤村8组</t>
  </si>
  <si>
    <t>2020年-178</t>
  </si>
  <si>
    <t>2020年-179</t>
  </si>
  <si>
    <t>2020年-180</t>
  </si>
  <si>
    <t>2020年-181</t>
  </si>
  <si>
    <t>2020年-182</t>
  </si>
  <si>
    <t>2020年-183</t>
  </si>
  <si>
    <t>2020年-184</t>
  </si>
  <si>
    <t>2020年-185</t>
  </si>
  <si>
    <t>2020年-186</t>
  </si>
  <si>
    <t>2020年-187</t>
  </si>
  <si>
    <t>2020年-188</t>
  </si>
  <si>
    <t>2020年-189</t>
  </si>
  <si>
    <t>2020年-190</t>
  </si>
  <si>
    <t>2020年-191</t>
  </si>
  <si>
    <t>2020年-192</t>
  </si>
  <si>
    <t>2020年-193</t>
  </si>
  <si>
    <t>2020年-194</t>
  </si>
  <si>
    <t>施汤村6组</t>
  </si>
  <si>
    <t>2020年-195</t>
  </si>
  <si>
    <t>2020年-196</t>
  </si>
  <si>
    <t>2020年-197</t>
  </si>
  <si>
    <t>2020年-198</t>
  </si>
  <si>
    <t>2020年-199</t>
  </si>
  <si>
    <t>2020年-200</t>
  </si>
  <si>
    <t>2020年-201</t>
  </si>
  <si>
    <t>2020年-202</t>
  </si>
  <si>
    <t>2020年-203</t>
  </si>
  <si>
    <t>2020年-204</t>
  </si>
  <si>
    <t>2020年-205</t>
  </si>
  <si>
    <t>2020年-206</t>
  </si>
  <si>
    <t>2020年-207</t>
  </si>
  <si>
    <t>2020年-208</t>
  </si>
  <si>
    <t>2020年-209</t>
  </si>
  <si>
    <t>2020年-210</t>
  </si>
  <si>
    <t>2020年-211</t>
  </si>
  <si>
    <t>2020年-212</t>
  </si>
  <si>
    <t>2020年-213</t>
  </si>
  <si>
    <t>2020年-214</t>
  </si>
  <si>
    <t>2020年-215</t>
  </si>
  <si>
    <t>2020年-216</t>
  </si>
  <si>
    <t>2020年-217</t>
  </si>
  <si>
    <t>2020年-218</t>
  </si>
  <si>
    <t>2020年-219</t>
  </si>
  <si>
    <t>2020年-220</t>
  </si>
  <si>
    <t>2020年-221</t>
  </si>
  <si>
    <t>2020年-222</t>
  </si>
  <si>
    <t>2020年-223</t>
  </si>
  <si>
    <t>施汤村7组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</si>
  <si>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</si>
  <si>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</si>
  <si>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</si>
  <si>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</si>
  <si>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</si>
  <si>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</si>
  <si>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</si>
  <si>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</si>
  <si>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</si>
  <si>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2020年-224</t>
  </si>
  <si>
    <t>2020年-225</t>
  </si>
  <si>
    <t>2020年-226</t>
  </si>
  <si>
    <t>2020年-227</t>
  </si>
  <si>
    <t>2020年-228</t>
  </si>
  <si>
    <t>2020年-229</t>
  </si>
  <si>
    <t>2020年-230</t>
  </si>
  <si>
    <t>2020年-231</t>
  </si>
  <si>
    <t>2020年-232</t>
  </si>
  <si>
    <t>2020年-233</t>
  </si>
  <si>
    <t>2020年-234</t>
  </si>
  <si>
    <t>2020年-235</t>
  </si>
  <si>
    <t>2020年-236</t>
  </si>
  <si>
    <t>2020年-237</t>
  </si>
  <si>
    <t>2020年-238</t>
  </si>
  <si>
    <t>2020年-239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</si>
  <si>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</si>
  <si>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</si>
  <si>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</si>
  <si>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</si>
  <si>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</si>
  <si>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</si>
  <si>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</si>
  <si>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</si>
  <si>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</si>
  <si>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</si>
  <si>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</si>
  <si>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</si>
  <si>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</si>
  <si>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</si>
  <si>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</si>
  <si>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</si>
  <si>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</si>
  <si>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</si>
  <si>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</si>
  <si>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</si>
  <si>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</si>
  <si>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</si>
  <si>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</si>
  <si>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</si>
  <si>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</si>
  <si>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</si>
  <si>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</si>
  <si>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</si>
  <si>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</si>
  <si>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</si>
  <si>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</si>
  <si>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</si>
  <si>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</si>
  <si>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2020年-240</t>
  </si>
  <si>
    <t>2020年-241</t>
  </si>
  <si>
    <t>2020年-242</t>
  </si>
  <si>
    <t>2020年-243</t>
  </si>
  <si>
    <t>2020年-244</t>
  </si>
  <si>
    <t>2020年-245</t>
  </si>
  <si>
    <t>2020年-246</t>
  </si>
  <si>
    <t>2020年-247</t>
  </si>
  <si>
    <t>2020年-248</t>
  </si>
  <si>
    <t>2020年-249</t>
  </si>
  <si>
    <t>2020年-250</t>
  </si>
  <si>
    <t>2020年-251</t>
  </si>
  <si>
    <t>2020年-252</t>
  </si>
  <si>
    <t>2020年-253</t>
  </si>
  <si>
    <t>2020年-254</t>
  </si>
  <si>
    <t>2020年-255</t>
  </si>
  <si>
    <t>金恩施</t>
    <phoneticPr fontId="3" type="noConversion"/>
  </si>
  <si>
    <t>徐成良</t>
    <phoneticPr fontId="3" type="noConversion"/>
  </si>
  <si>
    <t>吴祁6组</t>
    <phoneticPr fontId="3" type="noConversion"/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</si>
  <si>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</si>
  <si>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</si>
  <si>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</si>
  <si>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</si>
  <si>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</si>
  <si>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</si>
  <si>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</si>
  <si>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</si>
  <si>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</si>
  <si>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</si>
  <si>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</si>
  <si>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</si>
  <si>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</si>
  <si>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15051838662</t>
    <phoneticPr fontId="3" type="noConversion"/>
  </si>
  <si>
    <t>13776727805</t>
    <phoneticPr fontId="3" type="noConversion"/>
  </si>
  <si>
    <t>2020年-256</t>
  </si>
  <si>
    <t>2020年-257</t>
  </si>
  <si>
    <t>2020年-258</t>
  </si>
  <si>
    <t>2020年-259</t>
  </si>
  <si>
    <t>2020年-260</t>
  </si>
  <si>
    <t>2020年-261</t>
  </si>
  <si>
    <t>2020年-262</t>
  </si>
  <si>
    <t>2020年-263</t>
  </si>
  <si>
    <t>2020年-264</t>
  </si>
  <si>
    <t>2020年-265</t>
  </si>
  <si>
    <t>2020年-266</t>
  </si>
  <si>
    <t>2020年-267</t>
  </si>
  <si>
    <t>2020年-268</t>
  </si>
  <si>
    <t>2020年-269</t>
  </si>
  <si>
    <t>2020年-127</t>
    <phoneticPr fontId="3" type="noConversion"/>
  </si>
  <si>
    <t>施汤村3组</t>
    <phoneticPr fontId="3" type="noConversion"/>
  </si>
  <si>
    <t>高怀金</t>
    <phoneticPr fontId="3" type="noConversion"/>
  </si>
  <si>
    <t>15195300608</t>
    <phoneticPr fontId="3" type="noConversion"/>
  </si>
  <si>
    <t>张大金</t>
    <phoneticPr fontId="3" type="noConversion"/>
  </si>
  <si>
    <t>15952316159</t>
    <phoneticPr fontId="3" type="noConversion"/>
  </si>
  <si>
    <t>张大银</t>
    <phoneticPr fontId="3" type="noConversion"/>
  </si>
  <si>
    <t>15605231135</t>
    <phoneticPr fontId="3" type="noConversion"/>
  </si>
  <si>
    <t>高中荣</t>
    <phoneticPr fontId="3" type="noConversion"/>
  </si>
  <si>
    <t>15189506713</t>
    <phoneticPr fontId="3" type="noConversion"/>
  </si>
  <si>
    <t>张怀军</t>
    <phoneticPr fontId="3" type="noConversion"/>
  </si>
  <si>
    <t>18036769688</t>
    <phoneticPr fontId="3" type="noConversion"/>
  </si>
  <si>
    <t>张怀兵</t>
    <phoneticPr fontId="3" type="noConversion"/>
  </si>
  <si>
    <t>15358688075</t>
    <phoneticPr fontId="3" type="noConversion"/>
  </si>
  <si>
    <t>高中发</t>
    <phoneticPr fontId="3" type="noConversion"/>
  </si>
  <si>
    <t>18912052354</t>
    <phoneticPr fontId="3" type="noConversion"/>
  </si>
  <si>
    <t>高中保</t>
    <phoneticPr fontId="3" type="noConversion"/>
  </si>
  <si>
    <t>13016599953</t>
    <phoneticPr fontId="3" type="noConversion"/>
  </si>
  <si>
    <t>王德金</t>
    <phoneticPr fontId="3" type="noConversion"/>
  </si>
  <si>
    <t>13151883126</t>
    <phoneticPr fontId="3" type="noConversion"/>
  </si>
  <si>
    <t>高怀仁</t>
    <phoneticPr fontId="3" type="noConversion"/>
  </si>
  <si>
    <t>13915148338</t>
    <phoneticPr fontId="3" type="noConversion"/>
  </si>
  <si>
    <t>赵荣主</t>
    <phoneticPr fontId="3" type="noConversion"/>
  </si>
  <si>
    <t>13061909532</t>
    <phoneticPr fontId="3" type="noConversion"/>
  </si>
  <si>
    <t>赵华主</t>
    <phoneticPr fontId="3" type="noConversion"/>
  </si>
  <si>
    <t>14752365128</t>
    <phoneticPr fontId="3" type="noConversion"/>
  </si>
  <si>
    <t>施吉付</t>
    <phoneticPr fontId="3" type="noConversion"/>
  </si>
  <si>
    <t>13952391422</t>
    <phoneticPr fontId="3" type="noConversion"/>
  </si>
  <si>
    <t>张大成</t>
    <phoneticPr fontId="3" type="noConversion"/>
  </si>
  <si>
    <t>13151883898</t>
    <phoneticPr fontId="3" type="noConversion"/>
  </si>
  <si>
    <t>赵耀主</t>
    <phoneticPr fontId="3" type="noConversion"/>
  </si>
  <si>
    <t>13033557448</t>
    <phoneticPr fontId="3" type="noConversion"/>
  </si>
  <si>
    <t>赵友先</t>
    <phoneticPr fontId="3" type="noConversion"/>
  </si>
  <si>
    <t>15252353875</t>
    <phoneticPr fontId="3" type="noConversion"/>
  </si>
  <si>
    <t>赵友才</t>
    <phoneticPr fontId="3" type="noConversion"/>
  </si>
  <si>
    <t>18252396680</t>
    <phoneticPr fontId="3" type="noConversion"/>
  </si>
  <si>
    <t>赵友煌</t>
    <phoneticPr fontId="3" type="noConversion"/>
  </si>
  <si>
    <t>13033557016</t>
    <phoneticPr fontId="3" type="noConversion"/>
  </si>
  <si>
    <t>高玉人</t>
    <phoneticPr fontId="3" type="noConversion"/>
  </si>
  <si>
    <t>13776723760</t>
    <phoneticPr fontId="3" type="noConversion"/>
  </si>
  <si>
    <t>赵俊主</t>
    <phoneticPr fontId="3" type="noConversion"/>
  </si>
  <si>
    <t>14752368368</t>
    <phoneticPr fontId="3" type="noConversion"/>
  </si>
  <si>
    <t>高怀功</t>
    <phoneticPr fontId="3" type="noConversion"/>
  </si>
  <si>
    <t>13033557635</t>
    <phoneticPr fontId="3" type="noConversion"/>
  </si>
  <si>
    <t>夏长议</t>
    <phoneticPr fontId="3" type="noConversion"/>
  </si>
  <si>
    <t>13048607002</t>
    <phoneticPr fontId="3" type="noConversion"/>
  </si>
  <si>
    <t>赵友龙</t>
    <phoneticPr fontId="3" type="noConversion"/>
  </si>
  <si>
    <t>15949198689</t>
    <phoneticPr fontId="3" type="noConversion"/>
  </si>
  <si>
    <t>夏长礼</t>
    <phoneticPr fontId="3" type="noConversion"/>
  </si>
  <si>
    <t>13770411352</t>
    <phoneticPr fontId="3" type="noConversion"/>
  </si>
  <si>
    <t>夏步金</t>
    <phoneticPr fontId="3" type="noConversion"/>
  </si>
  <si>
    <t>13151893546</t>
    <phoneticPr fontId="3" type="noConversion"/>
  </si>
  <si>
    <t>施吉荣</t>
    <phoneticPr fontId="3" type="noConversion"/>
  </si>
  <si>
    <t>17082590107</t>
    <phoneticPr fontId="3" type="noConversion"/>
  </si>
  <si>
    <t>施广海</t>
    <phoneticPr fontId="3" type="noConversion"/>
  </si>
  <si>
    <t>15195305710</t>
    <phoneticPr fontId="3" type="noConversion"/>
  </si>
  <si>
    <t>王德高</t>
    <phoneticPr fontId="3" type="noConversion"/>
  </si>
  <si>
    <t>17761848898</t>
    <phoneticPr fontId="3" type="noConversion"/>
  </si>
  <si>
    <t>施广俊</t>
    <phoneticPr fontId="3" type="noConversion"/>
  </si>
  <si>
    <t>18252391689</t>
    <phoneticPr fontId="3" type="noConversion"/>
  </si>
  <si>
    <t>施恩宪</t>
    <phoneticPr fontId="3" type="noConversion"/>
  </si>
  <si>
    <t>15252359697</t>
    <phoneticPr fontId="3" type="noConversion"/>
  </si>
  <si>
    <t>施广刘</t>
    <phoneticPr fontId="3" type="noConversion"/>
  </si>
  <si>
    <t>15152311928</t>
    <phoneticPr fontId="3" type="noConversion"/>
  </si>
  <si>
    <t>施汤村2组</t>
    <phoneticPr fontId="3" type="noConversion"/>
  </si>
  <si>
    <t>冯中华</t>
    <phoneticPr fontId="3" type="noConversion"/>
  </si>
  <si>
    <t>15261755104</t>
    <phoneticPr fontId="3" type="noConversion"/>
  </si>
  <si>
    <t>施和恩</t>
    <phoneticPr fontId="3" type="noConversion"/>
  </si>
  <si>
    <t>17761718752</t>
    <phoneticPr fontId="3" type="noConversion"/>
  </si>
  <si>
    <t>朱怀金</t>
    <phoneticPr fontId="3" type="noConversion"/>
  </si>
  <si>
    <t>15195302970</t>
    <phoneticPr fontId="3" type="noConversion"/>
  </si>
  <si>
    <t>梁步芬</t>
    <phoneticPr fontId="3" type="noConversion"/>
  </si>
  <si>
    <t>15161701681</t>
    <phoneticPr fontId="3" type="noConversion"/>
  </si>
  <si>
    <t>施广利</t>
    <phoneticPr fontId="3" type="noConversion"/>
  </si>
  <si>
    <t>17351119576</t>
    <phoneticPr fontId="3" type="noConversion"/>
  </si>
  <si>
    <t>胡广喜</t>
    <phoneticPr fontId="3" type="noConversion"/>
  </si>
  <si>
    <t>13770415119</t>
    <phoneticPr fontId="3" type="noConversion"/>
  </si>
  <si>
    <t>施广建</t>
    <phoneticPr fontId="3" type="noConversion"/>
  </si>
  <si>
    <t>13951471542</t>
    <phoneticPr fontId="3" type="noConversion"/>
  </si>
  <si>
    <t>沈代英</t>
    <phoneticPr fontId="3" type="noConversion"/>
  </si>
  <si>
    <t>13915140560</t>
    <phoneticPr fontId="3" type="noConversion"/>
  </si>
  <si>
    <t>施才恩</t>
    <phoneticPr fontId="3" type="noConversion"/>
  </si>
  <si>
    <t>18252396080</t>
    <phoneticPr fontId="3" type="noConversion"/>
  </si>
  <si>
    <t>施平恩</t>
    <phoneticPr fontId="3" type="noConversion"/>
  </si>
  <si>
    <t>15952312075</t>
    <phoneticPr fontId="3" type="noConversion"/>
  </si>
  <si>
    <t>施广军</t>
    <phoneticPr fontId="3" type="noConversion"/>
  </si>
  <si>
    <t>15952447052</t>
    <phoneticPr fontId="3" type="noConversion"/>
  </si>
  <si>
    <t>施德朋</t>
    <phoneticPr fontId="3" type="noConversion"/>
  </si>
  <si>
    <t>13770414861</t>
    <phoneticPr fontId="3" type="noConversion"/>
  </si>
  <si>
    <t>施元恩</t>
    <phoneticPr fontId="3" type="noConversion"/>
  </si>
  <si>
    <t>15152316791</t>
    <phoneticPr fontId="3" type="noConversion"/>
  </si>
  <si>
    <t>施广茂</t>
    <phoneticPr fontId="3" type="noConversion"/>
  </si>
  <si>
    <t>15295617915</t>
    <phoneticPr fontId="3" type="noConversion"/>
  </si>
  <si>
    <t>潘传梅</t>
    <phoneticPr fontId="3" type="noConversion"/>
  </si>
  <si>
    <t>15152310639</t>
    <phoneticPr fontId="3" type="noConversion"/>
  </si>
  <si>
    <t>龚步能</t>
    <phoneticPr fontId="3" type="noConversion"/>
  </si>
  <si>
    <t>13605238218</t>
    <phoneticPr fontId="3" type="noConversion"/>
  </si>
  <si>
    <t>施广来</t>
    <phoneticPr fontId="3" type="noConversion"/>
  </si>
  <si>
    <t>15949192422</t>
    <phoneticPr fontId="3" type="noConversion"/>
  </si>
  <si>
    <t>龚学龙</t>
    <phoneticPr fontId="3" type="noConversion"/>
  </si>
  <si>
    <t>18915188134</t>
    <phoneticPr fontId="3" type="noConversion"/>
  </si>
  <si>
    <t>施恩朋</t>
    <phoneticPr fontId="3" type="noConversion"/>
  </si>
  <si>
    <t>15850094846</t>
    <phoneticPr fontId="3" type="noConversion"/>
  </si>
  <si>
    <t>施汤村8组</t>
    <phoneticPr fontId="3" type="noConversion"/>
  </si>
  <si>
    <t>汤马年</t>
    <phoneticPr fontId="3" type="noConversion"/>
  </si>
  <si>
    <t>18921536230</t>
    <phoneticPr fontId="3" type="noConversion"/>
  </si>
  <si>
    <t>汤业朝</t>
    <phoneticPr fontId="3" type="noConversion"/>
  </si>
  <si>
    <t>18005230457</t>
    <phoneticPr fontId="3" type="noConversion"/>
  </si>
  <si>
    <t>汤美年</t>
    <phoneticPr fontId="3" type="noConversion"/>
  </si>
  <si>
    <t>16511275979</t>
    <phoneticPr fontId="3" type="noConversion"/>
  </si>
  <si>
    <t>潘正永</t>
    <phoneticPr fontId="3" type="noConversion"/>
  </si>
  <si>
    <t>15252353998</t>
    <phoneticPr fontId="3" type="noConversion"/>
  </si>
  <si>
    <t>潘吉兵</t>
    <phoneticPr fontId="3" type="noConversion"/>
  </si>
  <si>
    <t>15312329220</t>
    <phoneticPr fontId="3" type="noConversion"/>
  </si>
  <si>
    <t>潘贵林</t>
    <phoneticPr fontId="3" type="noConversion"/>
  </si>
  <si>
    <t>18112605912</t>
    <phoneticPr fontId="3" type="noConversion"/>
  </si>
  <si>
    <t>杨巨明</t>
    <phoneticPr fontId="3" type="noConversion"/>
  </si>
  <si>
    <t>15161701715</t>
    <phoneticPr fontId="3" type="noConversion"/>
  </si>
  <si>
    <t>施汤村4组</t>
    <phoneticPr fontId="3" type="noConversion"/>
  </si>
  <si>
    <t>杨茂荣</t>
    <phoneticPr fontId="3" type="noConversion"/>
  </si>
  <si>
    <t>18014100140</t>
    <phoneticPr fontId="3" type="noConversion"/>
  </si>
  <si>
    <t>杨步强</t>
    <phoneticPr fontId="3" type="noConversion"/>
  </si>
  <si>
    <t>18252399700</t>
    <phoneticPr fontId="3" type="noConversion"/>
  </si>
  <si>
    <t>徐克办</t>
    <phoneticPr fontId="3" type="noConversion"/>
  </si>
  <si>
    <t>15996302199</t>
    <phoneticPr fontId="3" type="noConversion"/>
  </si>
  <si>
    <t>曹德贵</t>
    <phoneticPr fontId="3" type="noConversion"/>
  </si>
  <si>
    <t>15052655890</t>
    <phoneticPr fontId="3" type="noConversion"/>
  </si>
  <si>
    <t>唐金凤</t>
    <phoneticPr fontId="3" type="noConversion"/>
  </si>
  <si>
    <t>18915113664</t>
    <phoneticPr fontId="3" type="noConversion"/>
  </si>
  <si>
    <t>韩广元</t>
    <phoneticPr fontId="3" type="noConversion"/>
  </si>
  <si>
    <t>15050817279</t>
    <phoneticPr fontId="3" type="noConversion"/>
  </si>
  <si>
    <t>杨步平</t>
    <phoneticPr fontId="3" type="noConversion"/>
  </si>
  <si>
    <t>18915154583</t>
    <phoneticPr fontId="3" type="noConversion"/>
  </si>
  <si>
    <t>唐玉礼</t>
    <phoneticPr fontId="3" type="noConversion"/>
  </si>
  <si>
    <t>15261750979</t>
    <phoneticPr fontId="3" type="noConversion"/>
  </si>
  <si>
    <t>唐玉维</t>
    <phoneticPr fontId="3" type="noConversion"/>
  </si>
  <si>
    <t>15262658079</t>
    <phoneticPr fontId="3" type="noConversion"/>
  </si>
  <si>
    <t>杨步高</t>
    <phoneticPr fontId="3" type="noConversion"/>
  </si>
  <si>
    <t>17768465606</t>
    <phoneticPr fontId="3" type="noConversion"/>
  </si>
  <si>
    <t>施恩兵</t>
    <phoneticPr fontId="3" type="noConversion"/>
  </si>
  <si>
    <t>15189609113</t>
    <phoneticPr fontId="3" type="noConversion"/>
  </si>
  <si>
    <t>曹德才</t>
    <phoneticPr fontId="3" type="noConversion"/>
  </si>
  <si>
    <t>15189501468</t>
    <phoneticPr fontId="3" type="noConversion"/>
  </si>
  <si>
    <t>曹德华</t>
    <phoneticPr fontId="3" type="noConversion"/>
  </si>
  <si>
    <t>13196970682</t>
    <phoneticPr fontId="3" type="noConversion"/>
  </si>
  <si>
    <t>孙道祥</t>
    <phoneticPr fontId="3" type="noConversion"/>
  </si>
  <si>
    <t>18451223772</t>
    <phoneticPr fontId="3" type="noConversion"/>
  </si>
  <si>
    <t>孙军</t>
    <phoneticPr fontId="3" type="noConversion"/>
  </si>
  <si>
    <t>13401856848</t>
    <phoneticPr fontId="3" type="noConversion"/>
  </si>
  <si>
    <t>杨茂来</t>
    <phoneticPr fontId="3" type="noConversion"/>
  </si>
  <si>
    <t>15396956626</t>
    <phoneticPr fontId="3" type="noConversion"/>
  </si>
  <si>
    <t>杨步来</t>
    <phoneticPr fontId="3" type="noConversion"/>
  </si>
  <si>
    <t>15195302276</t>
    <phoneticPr fontId="3" type="noConversion"/>
  </si>
  <si>
    <t>施汤村6组</t>
    <phoneticPr fontId="3" type="noConversion"/>
  </si>
  <si>
    <t>施吉龙</t>
    <phoneticPr fontId="3" type="noConversion"/>
  </si>
  <si>
    <t>15806509169</t>
    <phoneticPr fontId="3" type="noConversion"/>
  </si>
  <si>
    <t>施恩求</t>
    <phoneticPr fontId="3" type="noConversion"/>
  </si>
  <si>
    <t>18015143351</t>
    <phoneticPr fontId="3" type="noConversion"/>
  </si>
  <si>
    <t>汤业爱</t>
    <phoneticPr fontId="3" type="noConversion"/>
  </si>
  <si>
    <t>13151872921</t>
    <phoneticPr fontId="3" type="noConversion"/>
  </si>
  <si>
    <t>汤业成</t>
    <phoneticPr fontId="3" type="noConversion"/>
  </si>
  <si>
    <t>13776722532</t>
    <phoneticPr fontId="3" type="noConversion"/>
  </si>
  <si>
    <t>15312341139</t>
    <phoneticPr fontId="3" type="noConversion"/>
  </si>
  <si>
    <t>汤业东</t>
    <phoneticPr fontId="3" type="noConversion"/>
  </si>
  <si>
    <t>15950555339</t>
    <phoneticPr fontId="3" type="noConversion"/>
  </si>
  <si>
    <t>汤茂年</t>
    <phoneticPr fontId="3" type="noConversion"/>
  </si>
  <si>
    <t>18915115953</t>
    <phoneticPr fontId="3" type="noConversion"/>
  </si>
  <si>
    <t>汤延来</t>
    <phoneticPr fontId="3" type="noConversion"/>
  </si>
  <si>
    <t>13770603545</t>
    <phoneticPr fontId="3" type="noConversion"/>
  </si>
  <si>
    <t>汤延明</t>
    <phoneticPr fontId="3" type="noConversion"/>
  </si>
  <si>
    <t>15949196629</t>
    <phoneticPr fontId="3" type="noConversion"/>
  </si>
  <si>
    <t>汤春年</t>
    <phoneticPr fontId="3" type="noConversion"/>
  </si>
  <si>
    <t>15195304658</t>
    <phoneticPr fontId="3" type="noConversion"/>
  </si>
  <si>
    <t>汤延桃</t>
    <phoneticPr fontId="3" type="noConversion"/>
  </si>
  <si>
    <t>18251918836</t>
    <phoneticPr fontId="3" type="noConversion"/>
  </si>
  <si>
    <t>杨步楼</t>
    <phoneticPr fontId="3" type="noConversion"/>
  </si>
  <si>
    <t>13083551992</t>
    <phoneticPr fontId="3" type="noConversion"/>
  </si>
  <si>
    <t>13852379412</t>
    <phoneticPr fontId="3" type="noConversion"/>
  </si>
  <si>
    <t>徐学标</t>
    <phoneticPr fontId="3" type="noConversion"/>
  </si>
  <si>
    <t>13116390856</t>
    <phoneticPr fontId="3" type="noConversion"/>
  </si>
  <si>
    <t>杨建军</t>
    <phoneticPr fontId="3" type="noConversion"/>
  </si>
  <si>
    <t>15189507337</t>
    <phoneticPr fontId="3" type="noConversion"/>
  </si>
  <si>
    <t>杨登付</t>
    <phoneticPr fontId="3" type="noConversion"/>
  </si>
  <si>
    <t>18752363793</t>
    <phoneticPr fontId="3" type="noConversion"/>
  </si>
  <si>
    <t>张俊成</t>
    <phoneticPr fontId="3" type="noConversion"/>
  </si>
  <si>
    <t>15380671030</t>
    <phoneticPr fontId="3" type="noConversion"/>
  </si>
  <si>
    <t>张俊超</t>
    <phoneticPr fontId="3" type="noConversion"/>
  </si>
  <si>
    <t>13770315045</t>
    <phoneticPr fontId="3" type="noConversion"/>
  </si>
  <si>
    <t>徐学功</t>
    <phoneticPr fontId="3" type="noConversion"/>
  </si>
  <si>
    <t>15312332697</t>
    <phoneticPr fontId="3" type="noConversion"/>
  </si>
  <si>
    <t>徐广如</t>
    <phoneticPr fontId="3" type="noConversion"/>
  </si>
  <si>
    <t>13912058370</t>
    <phoneticPr fontId="3" type="noConversion"/>
  </si>
  <si>
    <t>杨茂银</t>
    <phoneticPr fontId="3" type="noConversion"/>
  </si>
  <si>
    <t>13770413652</t>
    <phoneticPr fontId="3" type="noConversion"/>
  </si>
  <si>
    <t>徐川</t>
    <phoneticPr fontId="3" type="noConversion"/>
  </si>
  <si>
    <t>13915149129</t>
    <phoneticPr fontId="3" type="noConversion"/>
  </si>
  <si>
    <t>徐学仁</t>
    <phoneticPr fontId="3" type="noConversion"/>
  </si>
  <si>
    <t>13218310588</t>
    <phoneticPr fontId="3" type="noConversion"/>
  </si>
  <si>
    <t>徐学太</t>
    <phoneticPr fontId="3" type="noConversion"/>
  </si>
  <si>
    <t>17715492848</t>
    <phoneticPr fontId="3" type="noConversion"/>
  </si>
  <si>
    <t>徐广桃</t>
    <phoneticPr fontId="3" type="noConversion"/>
  </si>
  <si>
    <t>15312332849</t>
    <phoneticPr fontId="3" type="noConversion"/>
  </si>
  <si>
    <t>徐保春</t>
    <phoneticPr fontId="3" type="noConversion"/>
  </si>
  <si>
    <t>13218310081</t>
    <phoneticPr fontId="3" type="noConversion"/>
  </si>
  <si>
    <t>徐学来</t>
    <phoneticPr fontId="3" type="noConversion"/>
  </si>
  <si>
    <t>15050810156</t>
    <phoneticPr fontId="3" type="noConversion"/>
  </si>
  <si>
    <t>徐学坤</t>
    <phoneticPr fontId="3" type="noConversion"/>
  </si>
  <si>
    <t>15351772438</t>
    <phoneticPr fontId="3" type="noConversion"/>
  </si>
  <si>
    <t>杨登高</t>
    <phoneticPr fontId="3" type="noConversion"/>
  </si>
  <si>
    <t>13770415842</t>
    <phoneticPr fontId="3" type="noConversion"/>
  </si>
  <si>
    <t>杨登步</t>
    <phoneticPr fontId="3" type="noConversion"/>
  </si>
  <si>
    <t>15358667271</t>
    <phoneticPr fontId="3" type="noConversion"/>
  </si>
  <si>
    <t>徐加玉</t>
    <phoneticPr fontId="3" type="noConversion"/>
  </si>
  <si>
    <t>13915144363</t>
    <phoneticPr fontId="3" type="noConversion"/>
  </si>
  <si>
    <t>徐广标</t>
    <phoneticPr fontId="3" type="noConversion"/>
  </si>
  <si>
    <t>13915146915</t>
    <phoneticPr fontId="3" type="noConversion"/>
  </si>
  <si>
    <t>徐学建</t>
    <phoneticPr fontId="3" type="noConversion"/>
  </si>
  <si>
    <t>13912059764</t>
    <phoneticPr fontId="3" type="noConversion"/>
  </si>
  <si>
    <t>徐学政</t>
    <phoneticPr fontId="3" type="noConversion"/>
  </si>
  <si>
    <t>13401851819</t>
    <phoneticPr fontId="3" type="noConversion"/>
  </si>
  <si>
    <t>徐学奎</t>
    <phoneticPr fontId="3" type="noConversion"/>
  </si>
  <si>
    <t>15189609145</t>
    <phoneticPr fontId="3" type="noConversion"/>
  </si>
  <si>
    <t>施贵芹</t>
    <phoneticPr fontId="3" type="noConversion"/>
  </si>
  <si>
    <t>18344874588</t>
    <phoneticPr fontId="3" type="noConversion"/>
  </si>
  <si>
    <t>徐保楼</t>
    <phoneticPr fontId="3" type="noConversion"/>
  </si>
  <si>
    <t>13852331411</t>
    <phoneticPr fontId="3" type="noConversion"/>
  </si>
  <si>
    <t>徐学芹</t>
    <phoneticPr fontId="3" type="noConversion"/>
  </si>
  <si>
    <t>18752706787</t>
    <phoneticPr fontId="3" type="noConversion"/>
  </si>
  <si>
    <t>施汤村7组</t>
    <phoneticPr fontId="3" type="noConversion"/>
  </si>
  <si>
    <t>徐学平</t>
    <phoneticPr fontId="3" type="noConversion"/>
  </si>
  <si>
    <t>18852356094</t>
    <phoneticPr fontId="3" type="noConversion"/>
  </si>
  <si>
    <t>施汤村7组</t>
    <phoneticPr fontId="3" type="noConversion"/>
  </si>
  <si>
    <t>徐学虎</t>
    <phoneticPr fontId="3" type="noConversion"/>
  </si>
  <si>
    <t>15396907901</t>
    <phoneticPr fontId="3" type="noConversion"/>
  </si>
  <si>
    <t>施汤村7组</t>
    <phoneticPr fontId="3" type="noConversion"/>
  </si>
  <si>
    <t>徐学美</t>
    <phoneticPr fontId="3" type="noConversion"/>
  </si>
  <si>
    <t>13915144250</t>
    <phoneticPr fontId="3" type="noConversion"/>
  </si>
  <si>
    <t>施汤村7组</t>
    <phoneticPr fontId="3" type="noConversion"/>
  </si>
  <si>
    <t>徐学延</t>
    <phoneticPr fontId="3" type="noConversion"/>
  </si>
  <si>
    <t>13915147509</t>
    <phoneticPr fontId="3" type="noConversion"/>
  </si>
  <si>
    <t>施汤村7组</t>
    <phoneticPr fontId="3" type="noConversion"/>
  </si>
  <si>
    <t>徐学高</t>
    <phoneticPr fontId="3" type="noConversion"/>
  </si>
  <si>
    <t>18015142232</t>
    <phoneticPr fontId="3" type="noConversion"/>
  </si>
  <si>
    <t>施汤村7组</t>
    <phoneticPr fontId="3" type="noConversion"/>
  </si>
  <si>
    <t>徐学荣</t>
    <phoneticPr fontId="3" type="noConversion"/>
  </si>
  <si>
    <t>18752367605</t>
    <phoneticPr fontId="3" type="noConversion"/>
  </si>
  <si>
    <t>施汤村7组</t>
    <phoneticPr fontId="3" type="noConversion"/>
  </si>
  <si>
    <t>徐学军</t>
    <phoneticPr fontId="3" type="noConversion"/>
  </si>
  <si>
    <t>15195305041</t>
    <phoneticPr fontId="3" type="noConversion"/>
  </si>
  <si>
    <t>施汤村5组</t>
    <phoneticPr fontId="3" type="noConversion"/>
  </si>
  <si>
    <t>徐成付</t>
    <phoneticPr fontId="3" type="noConversion"/>
  </si>
  <si>
    <t>15851719402</t>
    <phoneticPr fontId="3" type="noConversion"/>
  </si>
  <si>
    <t>施汤村5组</t>
    <phoneticPr fontId="3" type="noConversion"/>
  </si>
  <si>
    <t>徐成国</t>
    <phoneticPr fontId="3" type="noConversion"/>
  </si>
  <si>
    <t>13776727394</t>
    <phoneticPr fontId="3" type="noConversion"/>
  </si>
  <si>
    <t>施汤村5组</t>
    <phoneticPr fontId="3" type="noConversion"/>
  </si>
  <si>
    <t>杨爱兵</t>
    <phoneticPr fontId="3" type="noConversion"/>
  </si>
  <si>
    <t>13401854148</t>
    <phoneticPr fontId="3" type="noConversion"/>
  </si>
  <si>
    <t>施汤村5组</t>
    <phoneticPr fontId="3" type="noConversion"/>
  </si>
  <si>
    <t>徐成会</t>
    <phoneticPr fontId="3" type="noConversion"/>
  </si>
  <si>
    <t>18021920206</t>
    <phoneticPr fontId="3" type="noConversion"/>
  </si>
  <si>
    <t>施汤村5组</t>
    <phoneticPr fontId="3" type="noConversion"/>
  </si>
  <si>
    <t>徐成江</t>
    <phoneticPr fontId="3" type="noConversion"/>
  </si>
  <si>
    <t>13913969410</t>
    <phoneticPr fontId="3" type="noConversion"/>
  </si>
  <si>
    <t>施汤村5组</t>
    <phoneticPr fontId="3" type="noConversion"/>
  </si>
  <si>
    <t>胡玉家</t>
    <phoneticPr fontId="3" type="noConversion"/>
  </si>
  <si>
    <t>15952311836</t>
    <phoneticPr fontId="3" type="noConversion"/>
  </si>
  <si>
    <t>施汤村5组</t>
    <phoneticPr fontId="3" type="noConversion"/>
  </si>
  <si>
    <t>胡玉志</t>
    <phoneticPr fontId="3" type="noConversion"/>
  </si>
  <si>
    <t>15161709691</t>
    <phoneticPr fontId="3" type="noConversion"/>
  </si>
  <si>
    <t>施汤村5组</t>
    <phoneticPr fontId="3" type="noConversion"/>
  </si>
  <si>
    <t>徐克来</t>
    <phoneticPr fontId="3" type="noConversion"/>
  </si>
  <si>
    <t>18915143501</t>
    <phoneticPr fontId="3" type="noConversion"/>
  </si>
  <si>
    <t>唐仕坤</t>
    <phoneticPr fontId="3" type="noConversion"/>
  </si>
  <si>
    <t>18344877889</t>
    <phoneticPr fontId="3" type="noConversion"/>
  </si>
  <si>
    <t>徐成德</t>
    <phoneticPr fontId="3" type="noConversion"/>
  </si>
  <si>
    <t>13048627670</t>
    <phoneticPr fontId="3" type="noConversion"/>
  </si>
  <si>
    <t>徐克正</t>
    <phoneticPr fontId="3" type="noConversion"/>
  </si>
  <si>
    <t>18252396678</t>
    <phoneticPr fontId="3" type="noConversion"/>
  </si>
  <si>
    <t>杨登仕</t>
    <phoneticPr fontId="3" type="noConversion"/>
  </si>
  <si>
    <t>18752034981</t>
    <phoneticPr fontId="3" type="noConversion"/>
  </si>
  <si>
    <t>陈步能</t>
    <phoneticPr fontId="3" type="noConversion"/>
  </si>
  <si>
    <t>15949195405</t>
    <phoneticPr fontId="3" type="noConversion"/>
  </si>
  <si>
    <t>汤勤梅</t>
    <phoneticPr fontId="3" type="noConversion"/>
  </si>
  <si>
    <t>15050812915</t>
    <phoneticPr fontId="3" type="noConversion"/>
  </si>
  <si>
    <t>徐泽</t>
    <phoneticPr fontId="3" type="noConversion"/>
  </si>
  <si>
    <t>13915149129</t>
    <phoneticPr fontId="3" type="noConversion"/>
  </si>
  <si>
    <t>徐凡</t>
    <phoneticPr fontId="3" type="noConversion"/>
  </si>
  <si>
    <t>15195505531</t>
    <phoneticPr fontId="3" type="noConversion"/>
  </si>
  <si>
    <t>杨占伟</t>
    <phoneticPr fontId="3" type="noConversion"/>
  </si>
  <si>
    <t>15161706129</t>
    <phoneticPr fontId="3" type="noConversion"/>
  </si>
  <si>
    <t>徐广太</t>
    <phoneticPr fontId="3" type="noConversion"/>
  </si>
  <si>
    <t>15351772593</t>
    <phoneticPr fontId="3" type="noConversion"/>
  </si>
  <si>
    <t>徐学伟</t>
    <phoneticPr fontId="3" type="noConversion"/>
  </si>
  <si>
    <t>13852374958</t>
    <phoneticPr fontId="3" type="noConversion"/>
  </si>
  <si>
    <t>汤业贵</t>
    <phoneticPr fontId="3" type="noConversion"/>
  </si>
  <si>
    <t>15850721520</t>
    <phoneticPr fontId="3" type="noConversion"/>
  </si>
  <si>
    <t>施恩俊</t>
    <phoneticPr fontId="3" type="noConversion"/>
  </si>
  <si>
    <t>18021921640</t>
    <phoneticPr fontId="3" type="noConversion"/>
  </si>
  <si>
    <t>施恩树</t>
    <phoneticPr fontId="3" type="noConversion"/>
  </si>
  <si>
    <t>施汤村联2组</t>
    <phoneticPr fontId="3" type="noConversion"/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</si>
  <si>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</si>
  <si>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</si>
  <si>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</si>
  <si>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</si>
  <si>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</si>
  <si>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</si>
  <si>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</si>
  <si>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</si>
  <si>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</si>
  <si>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</si>
  <si>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</si>
  <si>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</si>
  <si>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</si>
  <si>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</si>
  <si>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</si>
  <si>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</si>
  <si>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</si>
  <si>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13915989376</t>
    <phoneticPr fontId="3" type="noConversion"/>
  </si>
  <si>
    <t>2020年-270</t>
  </si>
  <si>
    <t>2020年-271</t>
  </si>
  <si>
    <t>2020年-272</t>
  </si>
  <si>
    <t>2020年-273</t>
  </si>
  <si>
    <t>2020年-274</t>
  </si>
  <si>
    <t>2020年-275</t>
  </si>
  <si>
    <t>2020年-276</t>
  </si>
  <si>
    <t>2020年-277</t>
  </si>
  <si>
    <t>2020年-278</t>
  </si>
  <si>
    <t>2020年-279</t>
  </si>
  <si>
    <t>2020年-280</t>
  </si>
  <si>
    <t>2020年-281</t>
  </si>
  <si>
    <t>2020年-282</t>
  </si>
  <si>
    <t>2020年-283</t>
  </si>
  <si>
    <t>2020年-284</t>
  </si>
  <si>
    <t>2020年-285</t>
  </si>
  <si>
    <t>2020年-286</t>
  </si>
  <si>
    <t>施汤村联3组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</si>
  <si>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</si>
  <si>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</si>
  <si>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</si>
  <si>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</si>
  <si>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</si>
  <si>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</si>
  <si>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</si>
  <si>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</si>
  <si>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</si>
  <si>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</si>
  <si>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</si>
  <si>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</si>
  <si>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</si>
  <si>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</si>
  <si>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</si>
  <si>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2020年-287</t>
  </si>
  <si>
    <t>2020年-288</t>
  </si>
  <si>
    <t>2020年-289</t>
  </si>
  <si>
    <t>2020年-290</t>
  </si>
  <si>
    <t>2020年-291</t>
  </si>
  <si>
    <t>2020年-292</t>
  </si>
  <si>
    <t>2020年-293</t>
  </si>
  <si>
    <t>2020年-294</t>
  </si>
  <si>
    <t>2020年-295</t>
  </si>
  <si>
    <t>2020年-296</t>
  </si>
  <si>
    <t>2020年-297</t>
  </si>
  <si>
    <t>2020年-298</t>
  </si>
  <si>
    <t>2020年-299</t>
  </si>
  <si>
    <t>2020年-300</t>
  </si>
  <si>
    <t>2020年-301</t>
  </si>
  <si>
    <t>施汤村联2组</t>
    <phoneticPr fontId="3" type="noConversion"/>
  </si>
  <si>
    <t>施汤村联2组</t>
    <phoneticPr fontId="3" type="noConversion"/>
  </si>
  <si>
    <t>王正兰</t>
    <phoneticPr fontId="3" type="noConversion"/>
  </si>
  <si>
    <t>15189504478</t>
    <phoneticPr fontId="3" type="noConversion"/>
  </si>
  <si>
    <t>施汤村联2组</t>
    <phoneticPr fontId="3" type="noConversion"/>
  </si>
  <si>
    <t>张志春</t>
    <phoneticPr fontId="3" type="noConversion"/>
  </si>
  <si>
    <t>15189503369</t>
    <phoneticPr fontId="3" type="noConversion"/>
  </si>
  <si>
    <t>施汤村联2组</t>
    <phoneticPr fontId="3" type="noConversion"/>
  </si>
  <si>
    <t>施红方</t>
    <phoneticPr fontId="3" type="noConversion"/>
  </si>
  <si>
    <t>13401858825</t>
    <phoneticPr fontId="3" type="noConversion"/>
  </si>
  <si>
    <t>施汤村联2组</t>
    <phoneticPr fontId="3" type="noConversion"/>
  </si>
  <si>
    <t>施恩禄</t>
    <phoneticPr fontId="3" type="noConversion"/>
  </si>
  <si>
    <t>13151863540</t>
    <phoneticPr fontId="3" type="noConversion"/>
  </si>
  <si>
    <t>施汤村联2组</t>
    <phoneticPr fontId="3" type="noConversion"/>
  </si>
  <si>
    <t>施广飞</t>
    <phoneticPr fontId="3" type="noConversion"/>
  </si>
  <si>
    <t>15152311929</t>
    <phoneticPr fontId="3" type="noConversion"/>
  </si>
  <si>
    <t>施汤村联2组</t>
    <phoneticPr fontId="3" type="noConversion"/>
  </si>
  <si>
    <t>施广美</t>
    <phoneticPr fontId="3" type="noConversion"/>
  </si>
  <si>
    <t>15189509259</t>
    <phoneticPr fontId="3" type="noConversion"/>
  </si>
  <si>
    <t>施汤村联2组</t>
    <phoneticPr fontId="3" type="noConversion"/>
  </si>
  <si>
    <t>施广怀</t>
    <phoneticPr fontId="3" type="noConversion"/>
  </si>
  <si>
    <t>15851717428</t>
    <phoneticPr fontId="3" type="noConversion"/>
  </si>
  <si>
    <t>施汤村联2组</t>
    <phoneticPr fontId="3" type="noConversion"/>
  </si>
  <si>
    <t>施文明</t>
    <phoneticPr fontId="3" type="noConversion"/>
  </si>
  <si>
    <t>13852364956</t>
    <phoneticPr fontId="3" type="noConversion"/>
  </si>
  <si>
    <t>施汤村联2组</t>
    <phoneticPr fontId="3" type="noConversion"/>
  </si>
  <si>
    <t>施广兵</t>
    <phoneticPr fontId="3" type="noConversion"/>
  </si>
  <si>
    <t>13401852061</t>
    <phoneticPr fontId="3" type="noConversion"/>
  </si>
  <si>
    <t>施吉国</t>
    <phoneticPr fontId="3" type="noConversion"/>
  </si>
  <si>
    <t>15152311929</t>
    <phoneticPr fontId="3" type="noConversion"/>
  </si>
  <si>
    <t>施广余</t>
    <phoneticPr fontId="3" type="noConversion"/>
  </si>
  <si>
    <t>15851715560</t>
    <phoneticPr fontId="3" type="noConversion"/>
  </si>
  <si>
    <t>钱长林</t>
    <phoneticPr fontId="3" type="noConversion"/>
  </si>
  <si>
    <t>15952314980</t>
    <phoneticPr fontId="3" type="noConversion"/>
  </si>
  <si>
    <t>施广红</t>
    <phoneticPr fontId="3" type="noConversion"/>
  </si>
  <si>
    <t>15252351981</t>
    <phoneticPr fontId="3" type="noConversion"/>
  </si>
  <si>
    <t>施吉文</t>
    <phoneticPr fontId="3" type="noConversion"/>
  </si>
  <si>
    <t>13915146370</t>
    <phoneticPr fontId="3" type="noConversion"/>
  </si>
  <si>
    <t>施广银</t>
    <phoneticPr fontId="3" type="noConversion"/>
  </si>
  <si>
    <t>87688312</t>
    <phoneticPr fontId="3" type="noConversion"/>
  </si>
  <si>
    <t>施吉为</t>
    <phoneticPr fontId="3" type="noConversion"/>
  </si>
  <si>
    <t>606260</t>
    <phoneticPr fontId="3" type="noConversion"/>
  </si>
  <si>
    <t>施吉贵</t>
    <phoneticPr fontId="3" type="noConversion"/>
  </si>
  <si>
    <t>13083551415</t>
    <phoneticPr fontId="3" type="noConversion"/>
  </si>
  <si>
    <t>朱慧云</t>
    <phoneticPr fontId="3" type="noConversion"/>
  </si>
  <si>
    <t>15365932428</t>
    <phoneticPr fontId="3" type="noConversion"/>
  </si>
  <si>
    <t>赵爱祖</t>
    <phoneticPr fontId="3" type="noConversion"/>
  </si>
  <si>
    <t>61688</t>
    <phoneticPr fontId="3" type="noConversion"/>
  </si>
  <si>
    <t>高怀成</t>
    <phoneticPr fontId="3" type="noConversion"/>
  </si>
  <si>
    <t>604588</t>
    <phoneticPr fontId="3" type="noConversion"/>
  </si>
  <si>
    <t>赵友山</t>
    <phoneticPr fontId="3" type="noConversion"/>
  </si>
  <si>
    <t>15189604538</t>
    <phoneticPr fontId="3" type="noConversion"/>
  </si>
  <si>
    <t>高怀林</t>
    <phoneticPr fontId="3" type="noConversion"/>
  </si>
  <si>
    <t>18012057798</t>
    <phoneticPr fontId="3" type="noConversion"/>
  </si>
  <si>
    <t>施恩才</t>
    <phoneticPr fontId="3" type="noConversion"/>
  </si>
  <si>
    <t>83468910</t>
    <phoneticPr fontId="3" type="noConversion"/>
  </si>
  <si>
    <t>施德朋</t>
    <phoneticPr fontId="3" type="noConversion"/>
  </si>
  <si>
    <t>17082595596</t>
    <phoneticPr fontId="3" type="noConversion"/>
  </si>
  <si>
    <t>施秀芳</t>
    <phoneticPr fontId="3" type="noConversion"/>
  </si>
  <si>
    <t>15189601462</t>
    <phoneticPr fontId="3" type="noConversion"/>
  </si>
  <si>
    <t>杨翠兰</t>
    <phoneticPr fontId="3" type="noConversion"/>
  </si>
  <si>
    <t>18344874588</t>
    <phoneticPr fontId="3" type="noConversion"/>
  </si>
  <si>
    <t>施恩青</t>
    <phoneticPr fontId="3" type="noConversion"/>
  </si>
  <si>
    <t>661008</t>
    <phoneticPr fontId="3" type="noConversion"/>
  </si>
  <si>
    <t>汤美年</t>
    <phoneticPr fontId="3" type="noConversion"/>
  </si>
  <si>
    <t>13912056216</t>
    <phoneticPr fontId="3" type="noConversion"/>
  </si>
  <si>
    <t>汤锦年</t>
    <phoneticPr fontId="3" type="noConversion"/>
  </si>
  <si>
    <t>13770410692</t>
    <phoneticPr fontId="3" type="noConversion"/>
  </si>
  <si>
    <t>施汤村联5组</t>
    <phoneticPr fontId="3" type="noConversion"/>
  </si>
  <si>
    <t>施新恩</t>
    <phoneticPr fontId="3" type="noConversion"/>
  </si>
  <si>
    <t>64499</t>
    <phoneticPr fontId="3" type="noConversion"/>
  </si>
  <si>
    <t>施汤村联5组</t>
    <phoneticPr fontId="3" type="noConversion"/>
  </si>
  <si>
    <t>徐秀珍</t>
    <phoneticPr fontId="3" type="noConversion"/>
  </si>
  <si>
    <t>13179502649</t>
    <phoneticPr fontId="3" type="noConversion"/>
  </si>
  <si>
    <t>韦集2组</t>
    <phoneticPr fontId="3" type="noConversion"/>
  </si>
  <si>
    <t>韦恩常</t>
    <phoneticPr fontId="3" type="noConversion"/>
  </si>
  <si>
    <t>韦夕将</t>
    <phoneticPr fontId="3" type="noConversion"/>
  </si>
  <si>
    <t>韦美</t>
    <phoneticPr fontId="3" type="noConversion"/>
  </si>
  <si>
    <t>韦光兰</t>
    <phoneticPr fontId="3" type="noConversion"/>
  </si>
  <si>
    <t>韦广波</t>
    <phoneticPr fontId="3" type="noConversion"/>
  </si>
  <si>
    <t>韦夕传</t>
    <phoneticPr fontId="3" type="noConversion"/>
  </si>
  <si>
    <t>8365329</t>
    <phoneticPr fontId="3" type="noConversion"/>
  </si>
  <si>
    <t>15195305078</t>
    <phoneticPr fontId="3" type="noConversion"/>
  </si>
  <si>
    <t>15952310464</t>
    <phoneticPr fontId="3" type="noConversion"/>
  </si>
  <si>
    <t>15152317609</t>
    <phoneticPr fontId="3" type="noConversion"/>
  </si>
  <si>
    <t>13225173233</t>
    <phoneticPr fontId="3" type="noConversion"/>
  </si>
  <si>
    <t>13776729771</t>
    <phoneticPr fontId="3" type="noConversion"/>
  </si>
  <si>
    <t>前进村联9组</t>
    <phoneticPr fontId="3" type="noConversion"/>
  </si>
  <si>
    <t>费书恒</t>
    <phoneticPr fontId="3" type="noConversion"/>
  </si>
  <si>
    <t>唐仕兰</t>
    <phoneticPr fontId="3" type="noConversion"/>
  </si>
  <si>
    <t>李乃成</t>
    <phoneticPr fontId="3" type="noConversion"/>
  </si>
  <si>
    <t>15161705792</t>
    <phoneticPr fontId="3" type="noConversion"/>
  </si>
  <si>
    <t>15949191945</t>
    <phoneticPr fontId="3" type="noConversion"/>
  </si>
  <si>
    <t>15250890520</t>
    <phoneticPr fontId="3" type="noConversion"/>
  </si>
  <si>
    <t>李万付</t>
    <phoneticPr fontId="3" type="noConversion"/>
  </si>
  <si>
    <t>李万贵</t>
    <phoneticPr fontId="3" type="noConversion"/>
  </si>
  <si>
    <t>张凤梅</t>
    <phoneticPr fontId="3" type="noConversion"/>
  </si>
  <si>
    <t>程梅英</t>
    <phoneticPr fontId="3" type="noConversion"/>
  </si>
  <si>
    <t>李开洋</t>
    <phoneticPr fontId="3" type="noConversion"/>
  </si>
  <si>
    <t>朱春明</t>
    <phoneticPr fontId="3" type="noConversion"/>
  </si>
  <si>
    <t>李学勇</t>
    <phoneticPr fontId="3" type="noConversion"/>
  </si>
  <si>
    <t>李万顺</t>
    <phoneticPr fontId="3" type="noConversion"/>
  </si>
  <si>
    <t>李万春</t>
    <phoneticPr fontId="3" type="noConversion"/>
  </si>
  <si>
    <t>赵可安</t>
    <phoneticPr fontId="3" type="noConversion"/>
  </si>
  <si>
    <t>韩学权</t>
    <phoneticPr fontId="3" type="noConversion"/>
  </si>
  <si>
    <t>李学祥</t>
    <phoneticPr fontId="3" type="noConversion"/>
  </si>
  <si>
    <t>田相中</t>
    <phoneticPr fontId="3" type="noConversion"/>
  </si>
  <si>
    <t>张建强</t>
    <phoneticPr fontId="3" type="noConversion"/>
  </si>
  <si>
    <t>孙青</t>
    <phoneticPr fontId="3" type="noConversion"/>
  </si>
  <si>
    <t>夏长和</t>
    <phoneticPr fontId="3" type="noConversion"/>
  </si>
  <si>
    <t>13564983947</t>
    <phoneticPr fontId="3" type="noConversion"/>
  </si>
  <si>
    <t>15152319687</t>
    <phoneticPr fontId="3" type="noConversion"/>
  </si>
  <si>
    <t>13285141636</t>
    <phoneticPr fontId="3" type="noConversion"/>
  </si>
  <si>
    <t>13951261391</t>
    <phoneticPr fontId="3" type="noConversion"/>
  </si>
  <si>
    <t>15189603596</t>
    <phoneticPr fontId="3" type="noConversion"/>
  </si>
  <si>
    <t>13915149275</t>
    <phoneticPr fontId="3" type="noConversion"/>
  </si>
  <si>
    <t>87686802</t>
    <phoneticPr fontId="3" type="noConversion"/>
  </si>
  <si>
    <t>13401855659</t>
    <phoneticPr fontId="3" type="noConversion"/>
  </si>
  <si>
    <t>15189506556</t>
    <phoneticPr fontId="3" type="noConversion"/>
  </si>
  <si>
    <t>87686902</t>
    <phoneticPr fontId="3" type="noConversion"/>
  </si>
  <si>
    <t>87787108</t>
    <phoneticPr fontId="3" type="noConversion"/>
  </si>
  <si>
    <t>87687078</t>
    <phoneticPr fontId="3" type="noConversion"/>
  </si>
  <si>
    <t>13004565169</t>
    <phoneticPr fontId="3" type="noConversion"/>
  </si>
  <si>
    <t>13852351681</t>
    <phoneticPr fontId="3" type="noConversion"/>
  </si>
  <si>
    <t>15189606028</t>
    <phoneticPr fontId="3" type="noConversion"/>
  </si>
  <si>
    <t>15189602238</t>
    <phoneticPr fontId="3" type="noConversion"/>
  </si>
  <si>
    <t>徐俊德</t>
    <phoneticPr fontId="3" type="noConversion"/>
  </si>
  <si>
    <t>杨守国</t>
    <phoneticPr fontId="3" type="noConversion"/>
  </si>
  <si>
    <t>杨守发</t>
    <phoneticPr fontId="3" type="noConversion"/>
  </si>
  <si>
    <t>杨守仁</t>
    <phoneticPr fontId="3" type="noConversion"/>
  </si>
  <si>
    <t>杨志</t>
    <phoneticPr fontId="3" type="noConversion"/>
  </si>
  <si>
    <t>杨得銮</t>
    <phoneticPr fontId="3" type="noConversion"/>
  </si>
  <si>
    <t>徐俊生</t>
    <phoneticPr fontId="3" type="noConversion"/>
  </si>
  <si>
    <t>孙士美</t>
    <phoneticPr fontId="3" type="noConversion"/>
  </si>
  <si>
    <t>徐正风</t>
    <phoneticPr fontId="3" type="noConversion"/>
  </si>
  <si>
    <t>李建忠</t>
    <phoneticPr fontId="3" type="noConversion"/>
  </si>
  <si>
    <t>李洪年</t>
    <phoneticPr fontId="3" type="noConversion"/>
  </si>
  <si>
    <t>徐锦洪</t>
    <phoneticPr fontId="3" type="noConversion"/>
  </si>
  <si>
    <t>徐锦海</t>
    <phoneticPr fontId="3" type="noConversion"/>
  </si>
  <si>
    <t>徐伏武</t>
    <phoneticPr fontId="3" type="noConversion"/>
  </si>
  <si>
    <t>徐桂珍</t>
    <phoneticPr fontId="3" type="noConversion"/>
  </si>
  <si>
    <t>李洪良</t>
    <phoneticPr fontId="3" type="noConversion"/>
  </si>
  <si>
    <t>徐伏美</t>
    <phoneticPr fontId="3" type="noConversion"/>
  </si>
  <si>
    <t>15312329123</t>
    <phoneticPr fontId="3" type="noConversion"/>
  </si>
  <si>
    <t>13770418016</t>
    <phoneticPr fontId="3" type="noConversion"/>
  </si>
  <si>
    <t>13952344331</t>
    <phoneticPr fontId="3" type="noConversion"/>
  </si>
  <si>
    <t>87686580</t>
    <phoneticPr fontId="3" type="noConversion"/>
  </si>
  <si>
    <t>15952317102</t>
    <phoneticPr fontId="3" type="noConversion"/>
  </si>
  <si>
    <t>13915148733</t>
    <phoneticPr fontId="3" type="noConversion"/>
  </si>
  <si>
    <t>13401857705</t>
    <phoneticPr fontId="3" type="noConversion"/>
  </si>
  <si>
    <t>13094911339</t>
    <phoneticPr fontId="3" type="noConversion"/>
  </si>
  <si>
    <t>13016591246</t>
    <phoneticPr fontId="3" type="noConversion"/>
  </si>
  <si>
    <t>18252395581</t>
    <phoneticPr fontId="3" type="noConversion"/>
  </si>
  <si>
    <t>13022551300</t>
    <phoneticPr fontId="3" type="noConversion"/>
  </si>
  <si>
    <t>15949198839</t>
    <phoneticPr fontId="3" type="noConversion"/>
  </si>
  <si>
    <t>15261752795</t>
    <phoneticPr fontId="3" type="noConversion"/>
  </si>
  <si>
    <t>15261758967</t>
    <phoneticPr fontId="3" type="noConversion"/>
  </si>
  <si>
    <t>15949195319</t>
    <phoneticPr fontId="3" type="noConversion"/>
  </si>
  <si>
    <t>87686236</t>
    <phoneticPr fontId="3" type="noConversion"/>
  </si>
  <si>
    <t>15152588799</t>
    <phoneticPr fontId="3" type="noConversion"/>
  </si>
  <si>
    <t>前进村联3组</t>
    <phoneticPr fontId="3" type="noConversion"/>
  </si>
  <si>
    <t>徐俊飞</t>
    <phoneticPr fontId="3" type="noConversion"/>
  </si>
  <si>
    <t>徐锦龙</t>
    <phoneticPr fontId="3" type="noConversion"/>
  </si>
  <si>
    <t>徐进云</t>
    <phoneticPr fontId="3" type="noConversion"/>
  </si>
  <si>
    <t>杨德本</t>
    <phoneticPr fontId="3" type="noConversion"/>
  </si>
  <si>
    <t>孙翠兰</t>
    <phoneticPr fontId="3" type="noConversion"/>
  </si>
  <si>
    <t>杨守付</t>
    <phoneticPr fontId="3" type="noConversion"/>
  </si>
  <si>
    <t>李红萍</t>
    <phoneticPr fontId="3" type="noConversion"/>
  </si>
  <si>
    <t>徐锦月</t>
    <phoneticPr fontId="3" type="noConversion"/>
  </si>
  <si>
    <t>徐锦中</t>
    <phoneticPr fontId="3" type="noConversion"/>
  </si>
  <si>
    <t>朱秀芳</t>
    <phoneticPr fontId="3" type="noConversion"/>
  </si>
  <si>
    <t>袁桂兰</t>
    <phoneticPr fontId="3" type="noConversion"/>
  </si>
  <si>
    <t>徐伏友</t>
    <phoneticPr fontId="3" type="noConversion"/>
  </si>
  <si>
    <t>李红军</t>
    <phoneticPr fontId="3" type="noConversion"/>
  </si>
  <si>
    <t>杨德美</t>
    <phoneticPr fontId="3" type="noConversion"/>
  </si>
  <si>
    <t>万永庭</t>
    <phoneticPr fontId="3" type="noConversion"/>
  </si>
  <si>
    <t>梁万林</t>
    <phoneticPr fontId="3" type="noConversion"/>
  </si>
  <si>
    <t>孙元祥</t>
    <phoneticPr fontId="3" type="noConversion"/>
  </si>
  <si>
    <t>前进村伏圩组</t>
    <phoneticPr fontId="3" type="noConversion"/>
  </si>
  <si>
    <t>13915148981</t>
    <phoneticPr fontId="3" type="noConversion"/>
  </si>
  <si>
    <t>13915148032</t>
    <phoneticPr fontId="3" type="noConversion"/>
  </si>
  <si>
    <t>18952301398</t>
    <phoneticPr fontId="3" type="noConversion"/>
  </si>
  <si>
    <t>19932034180</t>
    <phoneticPr fontId="3" type="noConversion"/>
  </si>
  <si>
    <t>15050814160</t>
    <phoneticPr fontId="3" type="noConversion"/>
  </si>
  <si>
    <t>13655157874</t>
    <phoneticPr fontId="3" type="noConversion"/>
  </si>
  <si>
    <t>13064933309</t>
    <phoneticPr fontId="3" type="noConversion"/>
  </si>
  <si>
    <t>13584001908</t>
    <phoneticPr fontId="3" type="noConversion"/>
  </si>
  <si>
    <t>13915145798</t>
    <phoneticPr fontId="3" type="noConversion"/>
  </si>
  <si>
    <t>15161700480</t>
    <phoneticPr fontId="3" type="noConversion"/>
  </si>
  <si>
    <t>15851718074</t>
    <phoneticPr fontId="3" type="noConversion"/>
  </si>
  <si>
    <t>13094911250</t>
    <phoneticPr fontId="3" type="noConversion"/>
  </si>
  <si>
    <t>87668376</t>
    <phoneticPr fontId="3" type="noConversion"/>
  </si>
  <si>
    <t>13083551892</t>
    <phoneticPr fontId="3" type="noConversion"/>
  </si>
  <si>
    <t>15250895072</t>
    <phoneticPr fontId="3" type="noConversion"/>
  </si>
  <si>
    <t>543596</t>
    <phoneticPr fontId="3" type="noConversion"/>
  </si>
  <si>
    <t>15851773818</t>
    <phoneticPr fontId="3" type="noConversion"/>
  </si>
  <si>
    <t>雍殿余</t>
    <phoneticPr fontId="3" type="noConversion"/>
  </si>
  <si>
    <t>伏道生</t>
    <phoneticPr fontId="3" type="noConversion"/>
  </si>
  <si>
    <t>袁文宽</t>
    <phoneticPr fontId="3" type="noConversion"/>
  </si>
  <si>
    <t>李素英</t>
    <phoneticPr fontId="3" type="noConversion"/>
  </si>
  <si>
    <t>陈永柱</t>
    <phoneticPr fontId="3" type="noConversion"/>
  </si>
  <si>
    <t>雍殿军</t>
    <phoneticPr fontId="3" type="noConversion"/>
  </si>
  <si>
    <t>伏道宝</t>
    <phoneticPr fontId="3" type="noConversion"/>
  </si>
  <si>
    <t>伏道洋</t>
    <phoneticPr fontId="3" type="noConversion"/>
  </si>
  <si>
    <t>伏道兵</t>
    <phoneticPr fontId="3" type="noConversion"/>
  </si>
  <si>
    <t>孙元付</t>
    <phoneticPr fontId="3" type="noConversion"/>
  </si>
  <si>
    <t>伏道成</t>
    <phoneticPr fontId="3" type="noConversion"/>
  </si>
  <si>
    <t>雍殿友</t>
    <phoneticPr fontId="3" type="noConversion"/>
  </si>
  <si>
    <t>伏道军</t>
    <phoneticPr fontId="3" type="noConversion"/>
  </si>
  <si>
    <t>雍红强</t>
    <phoneticPr fontId="3" type="noConversion"/>
  </si>
  <si>
    <t>徐俊林</t>
    <phoneticPr fontId="3" type="noConversion"/>
  </si>
  <si>
    <t>袁文同</t>
    <phoneticPr fontId="3" type="noConversion"/>
  </si>
  <si>
    <t>袁为付</t>
    <phoneticPr fontId="3" type="noConversion"/>
  </si>
  <si>
    <t>15152310316</t>
    <phoneticPr fontId="3" type="noConversion"/>
  </si>
  <si>
    <t>87686728</t>
    <phoneticPr fontId="3" type="noConversion"/>
  </si>
  <si>
    <t>15152317422</t>
    <phoneticPr fontId="3" type="noConversion"/>
  </si>
  <si>
    <t>15189507742</t>
    <phoneticPr fontId="3" type="noConversion"/>
  </si>
  <si>
    <t>18021920527</t>
    <phoneticPr fontId="3" type="noConversion"/>
  </si>
  <si>
    <t>87686515</t>
    <phoneticPr fontId="3" type="noConversion"/>
  </si>
  <si>
    <t>13151893646</t>
    <phoneticPr fontId="3" type="noConversion"/>
  </si>
  <si>
    <t>18752363633</t>
    <phoneticPr fontId="3" type="noConversion"/>
  </si>
  <si>
    <t>87686364</t>
    <phoneticPr fontId="3" type="noConversion"/>
  </si>
  <si>
    <t>87687086</t>
    <phoneticPr fontId="3" type="noConversion"/>
  </si>
  <si>
    <t>87686251</t>
    <phoneticPr fontId="3" type="noConversion"/>
  </si>
  <si>
    <t>15195304292</t>
    <phoneticPr fontId="3" type="noConversion"/>
  </si>
  <si>
    <t>87686311</t>
    <phoneticPr fontId="3" type="noConversion"/>
  </si>
  <si>
    <t>15050815966</t>
    <phoneticPr fontId="3" type="noConversion"/>
  </si>
  <si>
    <t>15152582456</t>
    <phoneticPr fontId="3" type="noConversion"/>
  </si>
  <si>
    <t>13160033109</t>
    <phoneticPr fontId="3" type="noConversion"/>
  </si>
  <si>
    <t>袁夕生</t>
    <phoneticPr fontId="3" type="noConversion"/>
  </si>
  <si>
    <t>袁启彬</t>
    <phoneticPr fontId="3" type="noConversion"/>
  </si>
  <si>
    <t>张正兵</t>
    <phoneticPr fontId="3" type="noConversion"/>
  </si>
  <si>
    <t>万川庭</t>
    <phoneticPr fontId="3" type="noConversion"/>
  </si>
  <si>
    <t>袁夕美</t>
    <phoneticPr fontId="3" type="noConversion"/>
  </si>
  <si>
    <t>孙道静</t>
    <phoneticPr fontId="3" type="noConversion"/>
  </si>
  <si>
    <t>孙元帅</t>
    <phoneticPr fontId="3" type="noConversion"/>
  </si>
  <si>
    <t>孙小军</t>
    <phoneticPr fontId="3" type="noConversion"/>
  </si>
  <si>
    <t>孙道春</t>
    <phoneticPr fontId="3" type="noConversion"/>
  </si>
  <si>
    <t>孙德庆</t>
    <phoneticPr fontId="3" type="noConversion"/>
  </si>
  <si>
    <t>孙德俊</t>
    <phoneticPr fontId="3" type="noConversion"/>
  </si>
  <si>
    <t>时德海</t>
    <phoneticPr fontId="3" type="noConversion"/>
  </si>
  <si>
    <t>孙道芳</t>
    <phoneticPr fontId="3" type="noConversion"/>
  </si>
  <si>
    <t>孙道满</t>
    <phoneticPr fontId="3" type="noConversion"/>
  </si>
  <si>
    <t>孙桂英</t>
    <phoneticPr fontId="3" type="noConversion"/>
  </si>
  <si>
    <t>李开付</t>
    <phoneticPr fontId="3" type="noConversion"/>
  </si>
  <si>
    <t>孙元中</t>
    <phoneticPr fontId="3" type="noConversion"/>
  </si>
  <si>
    <t>15952317653</t>
    <phoneticPr fontId="3" type="noConversion"/>
  </si>
  <si>
    <t>18115701866</t>
    <phoneticPr fontId="3" type="noConversion"/>
  </si>
  <si>
    <t>87686536</t>
    <phoneticPr fontId="3" type="noConversion"/>
  </si>
  <si>
    <t>15351726839</t>
    <phoneticPr fontId="3" type="noConversion"/>
  </si>
  <si>
    <t>15949199356</t>
    <phoneticPr fontId="3" type="noConversion"/>
  </si>
  <si>
    <t>13776723028</t>
    <phoneticPr fontId="3" type="noConversion"/>
  </si>
  <si>
    <t>15252358801</t>
    <phoneticPr fontId="3" type="noConversion"/>
  </si>
  <si>
    <t>13375220721</t>
    <phoneticPr fontId="3" type="noConversion"/>
  </si>
  <si>
    <t>15252358635</t>
    <phoneticPr fontId="3" type="noConversion"/>
  </si>
  <si>
    <t>87686250</t>
    <phoneticPr fontId="3" type="noConversion"/>
  </si>
  <si>
    <t>87686113</t>
    <phoneticPr fontId="3" type="noConversion"/>
  </si>
  <si>
    <t>15195509883</t>
    <phoneticPr fontId="3" type="noConversion"/>
  </si>
  <si>
    <t>13151883812</t>
    <phoneticPr fontId="3" type="noConversion"/>
  </si>
  <si>
    <t>87682305</t>
    <phoneticPr fontId="3" type="noConversion"/>
  </si>
  <si>
    <t>15161885316</t>
    <phoneticPr fontId="3" type="noConversion"/>
  </si>
  <si>
    <t>13952344049</t>
    <phoneticPr fontId="3" type="noConversion"/>
  </si>
  <si>
    <t>15949196856</t>
    <phoneticPr fontId="3" type="noConversion"/>
  </si>
  <si>
    <t>金秀芳</t>
    <phoneticPr fontId="3" type="noConversion"/>
  </si>
  <si>
    <t>孙为明</t>
    <phoneticPr fontId="3" type="noConversion"/>
  </si>
  <si>
    <t>孙得全</t>
    <phoneticPr fontId="3" type="noConversion"/>
  </si>
  <si>
    <t>孙得昊</t>
    <phoneticPr fontId="3" type="noConversion"/>
  </si>
  <si>
    <t>时德付</t>
    <phoneticPr fontId="3" type="noConversion"/>
  </si>
  <si>
    <t>孙道珍</t>
    <phoneticPr fontId="3" type="noConversion"/>
  </si>
  <si>
    <t>孙德祥</t>
    <phoneticPr fontId="3" type="noConversion"/>
  </si>
  <si>
    <t>87686393</t>
    <phoneticPr fontId="3" type="noConversion"/>
  </si>
  <si>
    <t>13852391534</t>
    <phoneticPr fontId="3" type="noConversion"/>
  </si>
  <si>
    <t>13915159919</t>
    <phoneticPr fontId="3" type="noConversion"/>
  </si>
  <si>
    <t>15851717457</t>
    <phoneticPr fontId="3" type="noConversion"/>
  </si>
  <si>
    <t>87686911</t>
    <phoneticPr fontId="3" type="noConversion"/>
  </si>
  <si>
    <t>87686939</t>
    <phoneticPr fontId="3" type="noConversion"/>
  </si>
  <si>
    <t>前进村联6组</t>
    <phoneticPr fontId="3" type="noConversion"/>
  </si>
  <si>
    <t>2020年-089</t>
  </si>
  <si>
    <t>2020年-090</t>
  </si>
  <si>
    <t>2020年-091</t>
  </si>
  <si>
    <t>2020年-092</t>
  </si>
  <si>
    <t>2020年-093</t>
  </si>
  <si>
    <t>2020年-094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</si>
</sst>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charset val="134"/>
      <scheme val="minor"/>
    </font>
    <font>
      <b/>
      <sz val="10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zoomScaleNormal="100" workbookViewId="0">
      <selection activeCell="I55" sqref="I55"/>
    </sheetView>
  </sheetViews>
  <sheetFormatPr defaultColWidth="9" defaultRowHeight="20.100000000000001" customHeight="1" x14ac:dyDescent="0.25"/>
  <cols>
    <col min="1" max="1" width="6.109375" style="1" customWidth="1"/>
    <col min="2" max="2" width="12.218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33</v>
      </c>
      <c r="B2" s="4" t="s">
        <v>34</v>
      </c>
      <c r="C2" s="4" t="s">
        <v>35</v>
      </c>
      <c r="D2" s="4" t="s">
        <v>36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230</v>
      </c>
    </row>
    <row r="3" spans="1:11" ht="20.100000000000001" customHeight="1" x14ac:dyDescent="0.25">
      <c r="A3" s="4" t="s">
        <v>17</v>
      </c>
      <c r="B3" s="4" t="s">
        <v>38</v>
      </c>
      <c r="C3" s="4" t="s">
        <v>39</v>
      </c>
      <c r="D3" s="4" t="s">
        <v>40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70</v>
      </c>
    </row>
    <row r="4" spans="1:11" ht="20.100000000000001" customHeight="1" x14ac:dyDescent="0.25">
      <c r="A4" s="4" t="s">
        <v>18</v>
      </c>
      <c r="B4" s="4" t="s">
        <v>38</v>
      </c>
      <c r="C4" s="4" t="s">
        <v>41</v>
      </c>
      <c r="D4" s="4" t="s">
        <v>42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71</v>
      </c>
    </row>
    <row r="5" spans="1:11" ht="20.100000000000001" customHeight="1" x14ac:dyDescent="0.25">
      <c r="A5" s="4" t="s">
        <v>19</v>
      </c>
      <c r="B5" s="4" t="s">
        <v>38</v>
      </c>
      <c r="C5" s="4" t="s">
        <v>43</v>
      </c>
      <c r="D5" s="4" t="s">
        <v>44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72</v>
      </c>
    </row>
    <row r="6" spans="1:11" ht="20.100000000000001" customHeight="1" x14ac:dyDescent="0.25">
      <c r="A6" s="4" t="s">
        <v>20</v>
      </c>
      <c r="B6" s="4" t="s">
        <v>38</v>
      </c>
      <c r="C6" s="4" t="s">
        <v>45</v>
      </c>
      <c r="D6" s="4" t="s">
        <v>46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73</v>
      </c>
    </row>
    <row r="7" spans="1:11" ht="20.100000000000001" customHeight="1" x14ac:dyDescent="0.25">
      <c r="A7" s="4" t="s">
        <v>21</v>
      </c>
      <c r="B7" s="4" t="s">
        <v>38</v>
      </c>
      <c r="C7" s="4" t="s">
        <v>47</v>
      </c>
      <c r="D7" s="4" t="s">
        <v>48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74</v>
      </c>
    </row>
    <row r="8" spans="1:11" ht="20.100000000000001" customHeight="1" x14ac:dyDescent="0.25">
      <c r="A8" s="4" t="s">
        <v>22</v>
      </c>
      <c r="B8" s="4" t="s">
        <v>38</v>
      </c>
      <c r="C8" s="4" t="s">
        <v>49</v>
      </c>
      <c r="D8" s="4" t="s">
        <v>50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37</v>
      </c>
      <c r="K8" s="4" t="s">
        <v>75</v>
      </c>
    </row>
    <row r="9" spans="1:11" ht="20.100000000000001" customHeight="1" x14ac:dyDescent="0.25">
      <c r="A9" s="4" t="s">
        <v>23</v>
      </c>
      <c r="B9" s="4" t="s">
        <v>38</v>
      </c>
      <c r="C9" s="4" t="s">
        <v>51</v>
      </c>
      <c r="D9" s="4" t="s">
        <v>52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37</v>
      </c>
      <c r="K9" s="4" t="s">
        <v>76</v>
      </c>
    </row>
    <row r="10" spans="1:11" ht="20.100000000000001" customHeight="1" x14ac:dyDescent="0.25">
      <c r="A10" s="4" t="s">
        <v>24</v>
      </c>
      <c r="B10" s="4" t="s">
        <v>38</v>
      </c>
      <c r="C10" s="4" t="s">
        <v>53</v>
      </c>
      <c r="D10" s="4" t="s">
        <v>54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37</v>
      </c>
      <c r="K10" s="4" t="s">
        <v>77</v>
      </c>
    </row>
    <row r="11" spans="1:11" ht="20.100000000000001" customHeight="1" x14ac:dyDescent="0.25">
      <c r="A11" s="4" t="s">
        <v>25</v>
      </c>
      <c r="B11" s="4" t="s">
        <v>38</v>
      </c>
      <c r="C11" s="4" t="s">
        <v>55</v>
      </c>
      <c r="D11" s="4" t="s">
        <v>56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37</v>
      </c>
      <c r="K11" s="4" t="s">
        <v>78</v>
      </c>
    </row>
    <row r="12" spans="1:11" ht="20.100000000000001" customHeight="1" x14ac:dyDescent="0.25">
      <c r="A12" s="4" t="s">
        <v>26</v>
      </c>
      <c r="B12" s="4" t="s">
        <v>38</v>
      </c>
      <c r="C12" s="4" t="s">
        <v>57</v>
      </c>
      <c r="D12" s="4" t="s">
        <v>58</v>
      </c>
      <c r="E12" s="4" t="s">
        <v>10</v>
      </c>
      <c r="F12" s="4" t="s">
        <v>11</v>
      </c>
      <c r="G12" s="4" t="s">
        <v>12</v>
      </c>
      <c r="H12" s="4" t="s">
        <v>13</v>
      </c>
      <c r="I12" s="4" t="s">
        <v>14</v>
      </c>
      <c r="J12" s="4" t="s">
        <v>37</v>
      </c>
      <c r="K12" s="4" t="s">
        <v>79</v>
      </c>
    </row>
    <row r="13" spans="1:11" ht="20.100000000000001" customHeight="1" x14ac:dyDescent="0.25">
      <c r="A13" s="4" t="s">
        <v>27</v>
      </c>
      <c r="B13" s="4" t="s">
        <v>38</v>
      </c>
      <c r="C13" s="4" t="s">
        <v>59</v>
      </c>
      <c r="D13" s="4" t="s">
        <v>60</v>
      </c>
      <c r="E13" s="4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 t="s">
        <v>37</v>
      </c>
      <c r="K13" s="4" t="s">
        <v>80</v>
      </c>
    </row>
    <row r="14" spans="1:11" ht="20.100000000000001" customHeight="1" x14ac:dyDescent="0.25">
      <c r="A14" s="4" t="s">
        <v>28</v>
      </c>
      <c r="B14" s="4" t="s">
        <v>38</v>
      </c>
      <c r="C14" s="4" t="s">
        <v>61</v>
      </c>
      <c r="D14" s="4" t="s">
        <v>62</v>
      </c>
      <c r="E14" s="4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4" t="s">
        <v>37</v>
      </c>
      <c r="K14" s="4" t="s">
        <v>81</v>
      </c>
    </row>
    <row r="15" spans="1:11" ht="20.100000000000001" customHeight="1" x14ac:dyDescent="0.25">
      <c r="A15" s="4" t="s">
        <v>29</v>
      </c>
      <c r="B15" s="4" t="s">
        <v>38</v>
      </c>
      <c r="C15" s="4" t="s">
        <v>63</v>
      </c>
      <c r="D15" s="4" t="s">
        <v>64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4" t="s">
        <v>37</v>
      </c>
      <c r="K15" s="4" t="s">
        <v>82</v>
      </c>
    </row>
    <row r="16" spans="1:11" ht="20.100000000000001" customHeight="1" x14ac:dyDescent="0.25">
      <c r="A16" s="4" t="s">
        <v>30</v>
      </c>
      <c r="B16" s="4" t="s">
        <v>38</v>
      </c>
      <c r="C16" s="4" t="s">
        <v>65</v>
      </c>
      <c r="D16" s="4" t="s">
        <v>66</v>
      </c>
      <c r="E16" s="4" t="s">
        <v>10</v>
      </c>
      <c r="F16" s="4" t="s">
        <v>11</v>
      </c>
      <c r="G16" s="4" t="s">
        <v>12</v>
      </c>
      <c r="H16" s="4" t="s">
        <v>13</v>
      </c>
      <c r="I16" s="4" t="s">
        <v>14</v>
      </c>
      <c r="J16" s="4" t="s">
        <v>37</v>
      </c>
      <c r="K16" s="4" t="s">
        <v>97</v>
      </c>
    </row>
    <row r="17" spans="1:11" ht="20.100000000000001" customHeight="1" x14ac:dyDescent="0.25">
      <c r="A17" s="4" t="s">
        <v>31</v>
      </c>
      <c r="B17" s="4" t="s">
        <v>38</v>
      </c>
      <c r="C17" s="4" t="s">
        <v>67</v>
      </c>
      <c r="D17" s="4" t="s">
        <v>68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  <c r="J17" s="4" t="s">
        <v>37</v>
      </c>
      <c r="K17" s="4" t="s">
        <v>98</v>
      </c>
    </row>
    <row r="18" spans="1:11" ht="20.100000000000001" customHeight="1" x14ac:dyDescent="0.25">
      <c r="A18" s="4" t="s">
        <v>83</v>
      </c>
      <c r="B18" s="4" t="s">
        <v>38</v>
      </c>
      <c r="C18" s="4" t="s">
        <v>231</v>
      </c>
      <c r="D18" s="4" t="s">
        <v>232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37</v>
      </c>
      <c r="K18" s="4" t="s">
        <v>99</v>
      </c>
    </row>
    <row r="19" spans="1:11" ht="20.100000000000001" customHeight="1" x14ac:dyDescent="0.25">
      <c r="A19" s="4" t="s">
        <v>84</v>
      </c>
      <c r="B19" s="4" t="s">
        <v>38</v>
      </c>
      <c r="C19" s="4" t="s">
        <v>233</v>
      </c>
      <c r="D19" s="4" t="s">
        <v>234</v>
      </c>
      <c r="E19" s="4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4" t="s">
        <v>37</v>
      </c>
      <c r="K19" s="4" t="s">
        <v>100</v>
      </c>
    </row>
    <row r="20" spans="1:11" ht="20.100000000000001" customHeight="1" x14ac:dyDescent="0.25">
      <c r="A20" s="4" t="s">
        <v>85</v>
      </c>
      <c r="B20" s="4" t="s">
        <v>38</v>
      </c>
      <c r="C20" s="4" t="s">
        <v>235</v>
      </c>
      <c r="D20" s="4" t="s">
        <v>236</v>
      </c>
      <c r="E20" s="4" t="s">
        <v>10</v>
      </c>
      <c r="F20" s="4" t="s">
        <v>11</v>
      </c>
      <c r="G20" s="4" t="s">
        <v>12</v>
      </c>
      <c r="H20" s="4" t="s">
        <v>13</v>
      </c>
      <c r="I20" s="4" t="s">
        <v>14</v>
      </c>
      <c r="J20" s="4" t="s">
        <v>37</v>
      </c>
      <c r="K20" s="4" t="s">
        <v>101</v>
      </c>
    </row>
    <row r="21" spans="1:11" ht="20.100000000000001" customHeight="1" x14ac:dyDescent="0.25">
      <c r="A21" s="4" t="s">
        <v>86</v>
      </c>
      <c r="B21" s="4" t="s">
        <v>38</v>
      </c>
      <c r="C21" s="4" t="s">
        <v>237</v>
      </c>
      <c r="D21" s="4" t="s">
        <v>238</v>
      </c>
      <c r="E21" s="4" t="s">
        <v>10</v>
      </c>
      <c r="F21" s="4" t="s">
        <v>11</v>
      </c>
      <c r="G21" s="4" t="s">
        <v>12</v>
      </c>
      <c r="H21" s="4" t="s">
        <v>13</v>
      </c>
      <c r="I21" s="4" t="s">
        <v>14</v>
      </c>
      <c r="J21" s="4" t="s">
        <v>37</v>
      </c>
      <c r="K21" s="4" t="s">
        <v>102</v>
      </c>
    </row>
    <row r="22" spans="1:11" ht="20.100000000000001" customHeight="1" x14ac:dyDescent="0.25">
      <c r="A22" s="4" t="s">
        <v>87</v>
      </c>
      <c r="B22" s="4" t="s">
        <v>38</v>
      </c>
      <c r="C22" s="4" t="s">
        <v>239</v>
      </c>
      <c r="D22" s="4" t="s">
        <v>240</v>
      </c>
      <c r="E22" s="4" t="s">
        <v>10</v>
      </c>
      <c r="F22" s="4" t="s">
        <v>11</v>
      </c>
      <c r="G22" s="4" t="s">
        <v>12</v>
      </c>
      <c r="H22" s="4" t="s">
        <v>13</v>
      </c>
      <c r="I22" s="4" t="s">
        <v>14</v>
      </c>
      <c r="J22" s="4" t="s">
        <v>37</v>
      </c>
      <c r="K22" s="4" t="s">
        <v>103</v>
      </c>
    </row>
    <row r="23" spans="1:11" ht="20.100000000000001" customHeight="1" x14ac:dyDescent="0.25">
      <c r="A23" s="4" t="s">
        <v>88</v>
      </c>
      <c r="B23" s="4" t="s">
        <v>38</v>
      </c>
      <c r="C23" s="4" t="s">
        <v>241</v>
      </c>
      <c r="D23" s="4" t="s">
        <v>242</v>
      </c>
      <c r="E23" s="4" t="s">
        <v>10</v>
      </c>
      <c r="F23" s="4" t="s">
        <v>11</v>
      </c>
      <c r="G23" s="4" t="s">
        <v>12</v>
      </c>
      <c r="H23" s="4" t="s">
        <v>13</v>
      </c>
      <c r="I23" s="4" t="s">
        <v>14</v>
      </c>
      <c r="J23" s="4" t="s">
        <v>37</v>
      </c>
      <c r="K23" s="4" t="s">
        <v>104</v>
      </c>
    </row>
    <row r="24" spans="1:11" ht="20.100000000000001" customHeight="1" x14ac:dyDescent="0.25">
      <c r="A24" s="4" t="s">
        <v>89</v>
      </c>
      <c r="B24" s="4" t="s">
        <v>38</v>
      </c>
      <c r="C24" s="4" t="s">
        <v>243</v>
      </c>
      <c r="D24" s="4" t="s">
        <v>244</v>
      </c>
      <c r="E24" s="4" t="s">
        <v>10</v>
      </c>
      <c r="F24" s="4" t="s">
        <v>11</v>
      </c>
      <c r="G24" s="4" t="s">
        <v>12</v>
      </c>
      <c r="H24" s="4" t="s">
        <v>13</v>
      </c>
      <c r="I24" s="4" t="s">
        <v>14</v>
      </c>
      <c r="J24" s="4" t="s">
        <v>37</v>
      </c>
      <c r="K24" s="4" t="s">
        <v>105</v>
      </c>
    </row>
    <row r="25" spans="1:11" ht="20.100000000000001" customHeight="1" x14ac:dyDescent="0.25">
      <c r="A25" s="4" t="s">
        <v>90</v>
      </c>
      <c r="B25" s="4" t="s">
        <v>38</v>
      </c>
      <c r="C25" s="4" t="s">
        <v>245</v>
      </c>
      <c r="D25" s="4" t="s">
        <v>246</v>
      </c>
      <c r="E25" s="4" t="s">
        <v>10</v>
      </c>
      <c r="F25" s="4" t="s">
        <v>11</v>
      </c>
      <c r="G25" s="4" t="s">
        <v>12</v>
      </c>
      <c r="H25" s="4" t="s">
        <v>13</v>
      </c>
      <c r="I25" s="4" t="s">
        <v>14</v>
      </c>
      <c r="J25" s="4" t="s">
        <v>37</v>
      </c>
      <c r="K25" s="4" t="s">
        <v>106</v>
      </c>
    </row>
    <row r="26" spans="1:11" ht="20.100000000000001" customHeight="1" x14ac:dyDescent="0.25">
      <c r="A26" s="4" t="s">
        <v>91</v>
      </c>
      <c r="B26" s="4" t="s">
        <v>38</v>
      </c>
      <c r="C26" s="4" t="s">
        <v>247</v>
      </c>
      <c r="D26" s="4" t="s">
        <v>248</v>
      </c>
      <c r="E26" s="4" t="s">
        <v>10</v>
      </c>
      <c r="F26" s="4" t="s">
        <v>11</v>
      </c>
      <c r="G26" s="4" t="s">
        <v>12</v>
      </c>
      <c r="H26" s="4" t="s">
        <v>13</v>
      </c>
      <c r="I26" s="4" t="s">
        <v>14</v>
      </c>
      <c r="J26" s="4" t="s">
        <v>37</v>
      </c>
      <c r="K26" s="4" t="s">
        <v>107</v>
      </c>
    </row>
    <row r="27" spans="1:11" ht="20.100000000000001" customHeight="1" x14ac:dyDescent="0.25">
      <c r="A27" s="4" t="s">
        <v>92</v>
      </c>
      <c r="B27" s="4" t="s">
        <v>38</v>
      </c>
      <c r="C27" s="4" t="s">
        <v>249</v>
      </c>
      <c r="D27" s="4" t="s">
        <v>250</v>
      </c>
      <c r="E27" s="4" t="s">
        <v>10</v>
      </c>
      <c r="F27" s="4" t="s">
        <v>11</v>
      </c>
      <c r="G27" s="4" t="s">
        <v>12</v>
      </c>
      <c r="H27" s="4" t="s">
        <v>13</v>
      </c>
      <c r="I27" s="4" t="s">
        <v>14</v>
      </c>
      <c r="J27" s="4" t="s">
        <v>37</v>
      </c>
      <c r="K27" s="4" t="s">
        <v>108</v>
      </c>
    </row>
    <row r="28" spans="1:11" ht="20.100000000000001" customHeight="1" x14ac:dyDescent="0.25">
      <c r="A28" s="4" t="s">
        <v>93</v>
      </c>
      <c r="B28" s="4" t="s">
        <v>38</v>
      </c>
      <c r="C28" s="4" t="s">
        <v>251</v>
      </c>
      <c r="D28" s="4" t="s">
        <v>252</v>
      </c>
      <c r="E28" s="4" t="s">
        <v>10</v>
      </c>
      <c r="F28" s="4" t="s">
        <v>11</v>
      </c>
      <c r="G28" s="4" t="s">
        <v>12</v>
      </c>
      <c r="H28" s="4" t="s">
        <v>13</v>
      </c>
      <c r="I28" s="4" t="s">
        <v>14</v>
      </c>
      <c r="J28" s="4" t="s">
        <v>37</v>
      </c>
      <c r="K28" s="4" t="s">
        <v>109</v>
      </c>
    </row>
    <row r="29" spans="1:11" ht="20.100000000000001" customHeight="1" x14ac:dyDescent="0.25">
      <c r="A29" s="4" t="s">
        <v>94</v>
      </c>
      <c r="B29" s="4" t="s">
        <v>38</v>
      </c>
      <c r="C29" s="4" t="s">
        <v>253</v>
      </c>
      <c r="D29" s="4" t="s">
        <v>254</v>
      </c>
      <c r="E29" s="4" t="s">
        <v>10</v>
      </c>
      <c r="F29" s="4" t="s">
        <v>11</v>
      </c>
      <c r="G29" s="4" t="s">
        <v>12</v>
      </c>
      <c r="H29" s="4" t="s">
        <v>13</v>
      </c>
      <c r="I29" s="4" t="s">
        <v>14</v>
      </c>
      <c r="J29" s="4" t="s">
        <v>37</v>
      </c>
      <c r="K29" s="4" t="s">
        <v>110</v>
      </c>
    </row>
    <row r="30" spans="1:11" ht="20.100000000000001" customHeight="1" x14ac:dyDescent="0.25">
      <c r="A30" s="4" t="s">
        <v>95</v>
      </c>
      <c r="B30" s="4" t="s">
        <v>38</v>
      </c>
      <c r="C30" s="4" t="s">
        <v>255</v>
      </c>
      <c r="D30" s="4" t="s">
        <v>256</v>
      </c>
      <c r="E30" s="4" t="s">
        <v>10</v>
      </c>
      <c r="F30" s="4" t="s">
        <v>11</v>
      </c>
      <c r="G30" s="4" t="s">
        <v>12</v>
      </c>
      <c r="H30" s="4" t="s">
        <v>13</v>
      </c>
      <c r="I30" s="4" t="s">
        <v>14</v>
      </c>
      <c r="J30" s="4" t="s">
        <v>37</v>
      </c>
      <c r="K30" s="4" t="s">
        <v>111</v>
      </c>
    </row>
    <row r="31" spans="1:11" ht="20.100000000000001" customHeight="1" x14ac:dyDescent="0.25">
      <c r="A31" s="4" t="s">
        <v>96</v>
      </c>
      <c r="B31" s="4" t="s">
        <v>38</v>
      </c>
      <c r="C31" s="4" t="s">
        <v>257</v>
      </c>
      <c r="D31" s="4" t="s">
        <v>258</v>
      </c>
      <c r="E31" s="4" t="s">
        <v>10</v>
      </c>
      <c r="F31" s="4" t="s">
        <v>11</v>
      </c>
      <c r="G31" s="4" t="s">
        <v>12</v>
      </c>
      <c r="H31" s="4" t="s">
        <v>13</v>
      </c>
      <c r="I31" s="4" t="s">
        <v>14</v>
      </c>
      <c r="J31" s="4" t="s">
        <v>37</v>
      </c>
      <c r="K31" s="4" t="s">
        <v>112</v>
      </c>
    </row>
    <row r="32" spans="1:11" ht="20.100000000000001" customHeight="1" x14ac:dyDescent="0.25">
      <c r="A32" s="4" t="s">
        <v>113</v>
      </c>
      <c r="B32" s="4" t="s">
        <v>114</v>
      </c>
      <c r="C32" s="4" t="s">
        <v>259</v>
      </c>
      <c r="D32" s="4" t="s">
        <v>260</v>
      </c>
      <c r="E32" s="4" t="s">
        <v>10</v>
      </c>
      <c r="F32" s="4" t="s">
        <v>11</v>
      </c>
      <c r="G32" s="4" t="s">
        <v>12</v>
      </c>
      <c r="H32" s="4" t="s">
        <v>13</v>
      </c>
      <c r="I32" s="4" t="s">
        <v>14</v>
      </c>
      <c r="J32" s="4" t="s">
        <v>37</v>
      </c>
      <c r="K32" s="4" t="s">
        <v>134</v>
      </c>
    </row>
    <row r="33" spans="1:11" ht="20.100000000000001" customHeight="1" x14ac:dyDescent="0.25">
      <c r="A33" s="4" t="s">
        <v>115</v>
      </c>
      <c r="B33" s="4" t="s">
        <v>114</v>
      </c>
      <c r="C33" s="4" t="s">
        <v>261</v>
      </c>
      <c r="D33" s="4" t="s">
        <v>262</v>
      </c>
      <c r="E33" s="4" t="s">
        <v>10</v>
      </c>
      <c r="F33" s="4" t="s">
        <v>11</v>
      </c>
      <c r="G33" s="4" t="s">
        <v>12</v>
      </c>
      <c r="H33" s="4" t="s">
        <v>13</v>
      </c>
      <c r="I33" s="4" t="s">
        <v>14</v>
      </c>
      <c r="J33" s="4" t="s">
        <v>37</v>
      </c>
      <c r="K33" s="4" t="s">
        <v>135</v>
      </c>
    </row>
    <row r="34" spans="1:11" ht="20.100000000000001" customHeight="1" x14ac:dyDescent="0.25">
      <c r="A34" s="4" t="s">
        <v>116</v>
      </c>
      <c r="B34" s="4" t="s">
        <v>114</v>
      </c>
      <c r="C34" s="4" t="s">
        <v>263</v>
      </c>
      <c r="D34" s="4" t="s">
        <v>264</v>
      </c>
      <c r="E34" s="4" t="s">
        <v>10</v>
      </c>
      <c r="F34" s="4" t="s">
        <v>11</v>
      </c>
      <c r="G34" s="4" t="s">
        <v>12</v>
      </c>
      <c r="H34" s="4" t="s">
        <v>13</v>
      </c>
      <c r="I34" s="4" t="s">
        <v>14</v>
      </c>
      <c r="J34" s="4" t="s">
        <v>37</v>
      </c>
      <c r="K34" s="4" t="s">
        <v>136</v>
      </c>
    </row>
    <row r="35" spans="1:11" ht="20.100000000000001" customHeight="1" x14ac:dyDescent="0.25">
      <c r="A35" s="4" t="s">
        <v>117</v>
      </c>
      <c r="B35" s="4" t="s">
        <v>114</v>
      </c>
      <c r="C35" s="4" t="s">
        <v>265</v>
      </c>
      <c r="D35" s="4" t="s">
        <v>266</v>
      </c>
      <c r="E35" s="4" t="s">
        <v>10</v>
      </c>
      <c r="F35" s="4" t="s">
        <v>11</v>
      </c>
      <c r="G35" s="4" t="s">
        <v>12</v>
      </c>
      <c r="H35" s="4" t="s">
        <v>13</v>
      </c>
      <c r="I35" s="4" t="s">
        <v>14</v>
      </c>
      <c r="J35" s="4" t="s">
        <v>37</v>
      </c>
      <c r="K35" s="4" t="s">
        <v>137</v>
      </c>
    </row>
    <row r="36" spans="1:11" ht="20.100000000000001" customHeight="1" x14ac:dyDescent="0.25">
      <c r="A36" s="4" t="s">
        <v>118</v>
      </c>
      <c r="B36" s="4" t="s">
        <v>114</v>
      </c>
      <c r="C36" s="4" t="s">
        <v>267</v>
      </c>
      <c r="D36" s="4" t="s">
        <v>268</v>
      </c>
      <c r="E36" s="4" t="s">
        <v>10</v>
      </c>
      <c r="F36" s="4" t="s">
        <v>11</v>
      </c>
      <c r="G36" s="4" t="s">
        <v>12</v>
      </c>
      <c r="H36" s="4" t="s">
        <v>13</v>
      </c>
      <c r="I36" s="4" t="s">
        <v>14</v>
      </c>
      <c r="J36" s="4" t="s">
        <v>37</v>
      </c>
      <c r="K36" s="4" t="s">
        <v>138</v>
      </c>
    </row>
    <row r="37" spans="1:11" ht="20.100000000000001" customHeight="1" x14ac:dyDescent="0.25">
      <c r="A37" s="4" t="s">
        <v>119</v>
      </c>
      <c r="B37" s="4" t="s">
        <v>114</v>
      </c>
      <c r="C37" s="4" t="s">
        <v>269</v>
      </c>
      <c r="D37" s="4" t="s">
        <v>270</v>
      </c>
      <c r="E37" s="4" t="s">
        <v>10</v>
      </c>
      <c r="F37" s="4" t="s">
        <v>11</v>
      </c>
      <c r="G37" s="4" t="s">
        <v>12</v>
      </c>
      <c r="H37" s="4" t="s">
        <v>13</v>
      </c>
      <c r="I37" s="4" t="s">
        <v>14</v>
      </c>
      <c r="J37" s="4" t="s">
        <v>37</v>
      </c>
      <c r="K37" s="4" t="s">
        <v>139</v>
      </c>
    </row>
    <row r="38" spans="1:11" ht="20.100000000000001" customHeight="1" x14ac:dyDescent="0.25">
      <c r="A38" s="4" t="s">
        <v>120</v>
      </c>
      <c r="B38" s="4" t="s">
        <v>114</v>
      </c>
      <c r="C38" s="4" t="s">
        <v>271</v>
      </c>
      <c r="D38" s="4" t="s">
        <v>272</v>
      </c>
      <c r="E38" s="4" t="s">
        <v>10</v>
      </c>
      <c r="F38" s="4" t="s">
        <v>11</v>
      </c>
      <c r="G38" s="4" t="s">
        <v>12</v>
      </c>
      <c r="H38" s="4" t="s">
        <v>13</v>
      </c>
      <c r="I38" s="4" t="s">
        <v>14</v>
      </c>
      <c r="J38" s="4" t="s">
        <v>37</v>
      </c>
      <c r="K38" s="4" t="s">
        <v>140</v>
      </c>
    </row>
    <row r="39" spans="1:11" ht="20.100000000000001" customHeight="1" x14ac:dyDescent="0.25">
      <c r="A39" s="4" t="s">
        <v>121</v>
      </c>
      <c r="B39" s="4" t="s">
        <v>114</v>
      </c>
      <c r="C39" s="4" t="s">
        <v>273</v>
      </c>
      <c r="D39" s="4" t="s">
        <v>274</v>
      </c>
      <c r="E39" s="4" t="s">
        <v>10</v>
      </c>
      <c r="F39" s="4" t="s">
        <v>11</v>
      </c>
      <c r="G39" s="4" t="s">
        <v>12</v>
      </c>
      <c r="H39" s="4" t="s">
        <v>13</v>
      </c>
      <c r="I39" s="4" t="s">
        <v>14</v>
      </c>
      <c r="J39" s="4" t="s">
        <v>37</v>
      </c>
      <c r="K39" s="4" t="s">
        <v>141</v>
      </c>
    </row>
    <row r="40" spans="1:11" ht="20.100000000000001" customHeight="1" x14ac:dyDescent="0.25">
      <c r="A40" s="4" t="s">
        <v>122</v>
      </c>
      <c r="B40" s="4" t="s">
        <v>114</v>
      </c>
      <c r="C40" s="4" t="s">
        <v>275</v>
      </c>
      <c r="D40" s="4" t="s">
        <v>276</v>
      </c>
      <c r="E40" s="4" t="s">
        <v>10</v>
      </c>
      <c r="F40" s="4" t="s">
        <v>11</v>
      </c>
      <c r="G40" s="4" t="s">
        <v>12</v>
      </c>
      <c r="H40" s="4" t="s">
        <v>13</v>
      </c>
      <c r="I40" s="4" t="s">
        <v>14</v>
      </c>
      <c r="J40" s="4" t="s">
        <v>37</v>
      </c>
      <c r="K40" s="4" t="s">
        <v>142</v>
      </c>
    </row>
    <row r="41" spans="1:11" ht="20.100000000000001" customHeight="1" x14ac:dyDescent="0.25">
      <c r="A41" s="4" t="s">
        <v>123</v>
      </c>
      <c r="B41" s="4" t="s">
        <v>114</v>
      </c>
      <c r="C41" s="4" t="s">
        <v>277</v>
      </c>
      <c r="D41" s="4" t="s">
        <v>278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37</v>
      </c>
      <c r="K41" s="4" t="s">
        <v>143</v>
      </c>
    </row>
    <row r="42" spans="1:11" ht="20.100000000000001" customHeight="1" x14ac:dyDescent="0.25">
      <c r="A42" s="4" t="s">
        <v>124</v>
      </c>
      <c r="B42" s="4" t="s">
        <v>114</v>
      </c>
      <c r="C42" s="4" t="s">
        <v>279</v>
      </c>
      <c r="D42" s="4" t="s">
        <v>280</v>
      </c>
      <c r="E42" s="4" t="s">
        <v>10</v>
      </c>
      <c r="F42" s="4" t="s">
        <v>11</v>
      </c>
      <c r="G42" s="4" t="s">
        <v>12</v>
      </c>
      <c r="H42" s="4" t="s">
        <v>13</v>
      </c>
      <c r="I42" s="4" t="s">
        <v>14</v>
      </c>
      <c r="J42" s="4" t="s">
        <v>37</v>
      </c>
      <c r="K42" s="4" t="s">
        <v>144</v>
      </c>
    </row>
    <row r="43" spans="1:11" ht="20.100000000000001" customHeight="1" x14ac:dyDescent="0.25">
      <c r="A43" s="4" t="s">
        <v>125</v>
      </c>
      <c r="B43" s="4" t="s">
        <v>114</v>
      </c>
      <c r="C43" s="4" t="s">
        <v>281</v>
      </c>
      <c r="D43" s="4" t="s">
        <v>282</v>
      </c>
      <c r="E43" s="4" t="s">
        <v>10</v>
      </c>
      <c r="F43" s="4" t="s">
        <v>11</v>
      </c>
      <c r="G43" s="4" t="s">
        <v>12</v>
      </c>
      <c r="H43" s="4" t="s">
        <v>13</v>
      </c>
      <c r="I43" s="4" t="s">
        <v>14</v>
      </c>
      <c r="J43" s="4" t="s">
        <v>37</v>
      </c>
      <c r="K43" s="4" t="s">
        <v>145</v>
      </c>
    </row>
    <row r="44" spans="1:11" ht="20.100000000000001" customHeight="1" x14ac:dyDescent="0.25">
      <c r="A44" s="4" t="s">
        <v>126</v>
      </c>
      <c r="B44" s="4" t="s">
        <v>114</v>
      </c>
      <c r="C44" s="4" t="s">
        <v>283</v>
      </c>
      <c r="D44" s="4" t="s">
        <v>284</v>
      </c>
      <c r="E44" s="4" t="s">
        <v>10</v>
      </c>
      <c r="F44" s="4" t="s">
        <v>11</v>
      </c>
      <c r="G44" s="4" t="s">
        <v>12</v>
      </c>
      <c r="H44" s="4" t="s">
        <v>13</v>
      </c>
      <c r="I44" s="4" t="s">
        <v>14</v>
      </c>
      <c r="J44" s="4" t="s">
        <v>37</v>
      </c>
      <c r="K44" s="4" t="s">
        <v>146</v>
      </c>
    </row>
    <row r="45" spans="1:11" ht="20.100000000000001" customHeight="1" x14ac:dyDescent="0.25">
      <c r="A45" s="4" t="s">
        <v>127</v>
      </c>
      <c r="B45" s="4" t="s">
        <v>114</v>
      </c>
      <c r="C45" s="4" t="s">
        <v>285</v>
      </c>
      <c r="D45" s="4" t="s">
        <v>286</v>
      </c>
      <c r="E45" s="4" t="s">
        <v>10</v>
      </c>
      <c r="F45" s="4" t="s">
        <v>11</v>
      </c>
      <c r="G45" s="4" t="s">
        <v>12</v>
      </c>
      <c r="H45" s="4" t="s">
        <v>13</v>
      </c>
      <c r="I45" s="4" t="s">
        <v>14</v>
      </c>
      <c r="J45" s="4" t="s">
        <v>37</v>
      </c>
      <c r="K45" s="4" t="s">
        <v>147</v>
      </c>
    </row>
    <row r="46" spans="1:11" ht="20.100000000000001" customHeight="1" x14ac:dyDescent="0.25">
      <c r="A46" s="4" t="s">
        <v>128</v>
      </c>
      <c r="B46" s="4" t="s">
        <v>114</v>
      </c>
      <c r="C46" s="4" t="s">
        <v>287</v>
      </c>
      <c r="D46" s="4" t="s">
        <v>288</v>
      </c>
      <c r="E46" s="4" t="s">
        <v>10</v>
      </c>
      <c r="F46" s="4" t="s">
        <v>11</v>
      </c>
      <c r="G46" s="4" t="s">
        <v>12</v>
      </c>
      <c r="H46" s="4" t="s">
        <v>13</v>
      </c>
      <c r="I46" s="4" t="s">
        <v>14</v>
      </c>
      <c r="J46" s="4" t="s">
        <v>37</v>
      </c>
      <c r="K46" s="4" t="s">
        <v>148</v>
      </c>
    </row>
    <row r="47" spans="1:11" ht="20.100000000000001" customHeight="1" x14ac:dyDescent="0.25">
      <c r="A47" s="4" t="s">
        <v>129</v>
      </c>
      <c r="B47" s="4" t="s">
        <v>114</v>
      </c>
      <c r="C47" s="4" t="s">
        <v>289</v>
      </c>
      <c r="D47" s="4" t="s">
        <v>290</v>
      </c>
      <c r="E47" s="4" t="s">
        <v>10</v>
      </c>
      <c r="F47" s="4" t="s">
        <v>11</v>
      </c>
      <c r="G47" s="4" t="s">
        <v>12</v>
      </c>
      <c r="H47" s="4" t="s">
        <v>13</v>
      </c>
      <c r="I47" s="4" t="s">
        <v>14</v>
      </c>
      <c r="J47" s="4" t="s">
        <v>37</v>
      </c>
      <c r="K47" s="4" t="s">
        <v>149</v>
      </c>
    </row>
    <row r="48" spans="1:11" ht="20.100000000000001" customHeight="1" x14ac:dyDescent="0.25">
      <c r="A48" s="4" t="s">
        <v>130</v>
      </c>
      <c r="B48" s="4" t="s">
        <v>114</v>
      </c>
      <c r="C48" s="4" t="s">
        <v>291</v>
      </c>
      <c r="D48" s="4" t="s">
        <v>292</v>
      </c>
      <c r="E48" s="4" t="s">
        <v>10</v>
      </c>
      <c r="F48" s="4" t="s">
        <v>11</v>
      </c>
      <c r="G48" s="4" t="s">
        <v>12</v>
      </c>
      <c r="H48" s="4" t="s">
        <v>13</v>
      </c>
      <c r="I48" s="4" t="s">
        <v>14</v>
      </c>
      <c r="J48" s="4" t="s">
        <v>37</v>
      </c>
      <c r="K48" s="4" t="s">
        <v>150</v>
      </c>
    </row>
    <row r="49" spans="1:11" ht="20.100000000000001" customHeight="1" x14ac:dyDescent="0.25">
      <c r="A49" s="4" t="s">
        <v>131</v>
      </c>
      <c r="B49" s="4" t="s">
        <v>114</v>
      </c>
      <c r="C49" s="4" t="s">
        <v>293</v>
      </c>
      <c r="D49" s="4" t="s">
        <v>294</v>
      </c>
      <c r="E49" s="4" t="s">
        <v>10</v>
      </c>
      <c r="F49" s="4" t="s">
        <v>11</v>
      </c>
      <c r="G49" s="4" t="s">
        <v>12</v>
      </c>
      <c r="H49" s="4" t="s">
        <v>13</v>
      </c>
      <c r="I49" s="4" t="s">
        <v>14</v>
      </c>
      <c r="J49" s="4" t="s">
        <v>37</v>
      </c>
      <c r="K49" s="4" t="s">
        <v>151</v>
      </c>
    </row>
    <row r="50" spans="1:11" ht="20.100000000000001" customHeight="1" x14ac:dyDescent="0.25">
      <c r="A50" s="4" t="s">
        <v>132</v>
      </c>
      <c r="B50" s="4" t="s">
        <v>295</v>
      </c>
      <c r="C50" s="4" t="s">
        <v>296</v>
      </c>
      <c r="D50" s="4" t="s">
        <v>297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37</v>
      </c>
      <c r="K50" s="4" t="s">
        <v>159</v>
      </c>
    </row>
    <row r="51" spans="1:11" ht="20.100000000000001" customHeight="1" x14ac:dyDescent="0.25">
      <c r="A51" s="4" t="s">
        <v>133</v>
      </c>
      <c r="B51" s="4" t="s">
        <v>295</v>
      </c>
      <c r="C51" s="4" t="s">
        <v>298</v>
      </c>
      <c r="D51" s="4" t="s">
        <v>299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37</v>
      </c>
      <c r="K51" s="4" t="s">
        <v>160</v>
      </c>
    </row>
    <row r="52" spans="1:11" ht="20.100000000000001" customHeight="1" x14ac:dyDescent="0.25">
      <c r="A52" s="4" t="s">
        <v>152</v>
      </c>
      <c r="B52" s="4" t="s">
        <v>295</v>
      </c>
      <c r="C52" s="4" t="s">
        <v>300</v>
      </c>
      <c r="D52" s="4" t="s">
        <v>301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14</v>
      </c>
      <c r="J52" s="4" t="s">
        <v>37</v>
      </c>
      <c r="K52" s="4" t="s">
        <v>161</v>
      </c>
    </row>
    <row r="53" spans="1:11" ht="20.100000000000001" customHeight="1" x14ac:dyDescent="0.25">
      <c r="A53" s="4" t="s">
        <v>153</v>
      </c>
      <c r="B53" s="4" t="s">
        <v>295</v>
      </c>
      <c r="C53" s="4" t="s">
        <v>302</v>
      </c>
      <c r="D53" s="4" t="s">
        <v>303</v>
      </c>
      <c r="E53" s="4" t="s">
        <v>10</v>
      </c>
      <c r="F53" s="4" t="s">
        <v>11</v>
      </c>
      <c r="G53" s="4" t="s">
        <v>12</v>
      </c>
      <c r="H53" s="4" t="s">
        <v>13</v>
      </c>
      <c r="I53" s="4" t="s">
        <v>14</v>
      </c>
      <c r="J53" s="4" t="s">
        <v>37</v>
      </c>
      <c r="K53" s="4" t="s">
        <v>162</v>
      </c>
    </row>
    <row r="54" spans="1:11" ht="20.100000000000001" customHeight="1" x14ac:dyDescent="0.25">
      <c r="A54" s="4" t="s">
        <v>154</v>
      </c>
      <c r="B54" s="4" t="s">
        <v>295</v>
      </c>
      <c r="C54" s="4" t="s">
        <v>304</v>
      </c>
      <c r="D54" s="4" t="s">
        <v>305</v>
      </c>
      <c r="E54" s="4" t="s">
        <v>10</v>
      </c>
      <c r="F54" s="4" t="s">
        <v>11</v>
      </c>
      <c r="G54" s="4" t="s">
        <v>12</v>
      </c>
      <c r="H54" s="4" t="s">
        <v>13</v>
      </c>
      <c r="I54" s="4" t="s">
        <v>14</v>
      </c>
      <c r="J54" s="4" t="s">
        <v>37</v>
      </c>
      <c r="K54" s="4" t="s">
        <v>163</v>
      </c>
    </row>
    <row r="55" spans="1:11" ht="20.100000000000001" customHeight="1" x14ac:dyDescent="0.25">
      <c r="A55" s="4" t="s">
        <v>155</v>
      </c>
      <c r="B55" s="4" t="s">
        <v>295</v>
      </c>
      <c r="C55" s="4" t="s">
        <v>306</v>
      </c>
      <c r="D55" s="4" t="s">
        <v>307</v>
      </c>
      <c r="E55" s="4" t="s">
        <v>10</v>
      </c>
      <c r="F55" s="4" t="s">
        <v>11</v>
      </c>
      <c r="G55" s="4" t="s">
        <v>12</v>
      </c>
      <c r="H55" s="4" t="s">
        <v>13</v>
      </c>
      <c r="I55" s="4" t="s">
        <v>14</v>
      </c>
      <c r="J55" s="4" t="s">
        <v>37</v>
      </c>
      <c r="K55" s="4" t="s">
        <v>164</v>
      </c>
    </row>
    <row r="56" spans="1:11" ht="20.100000000000001" customHeight="1" x14ac:dyDescent="0.25">
      <c r="A56" s="4" t="s">
        <v>156</v>
      </c>
      <c r="B56" s="4" t="s">
        <v>295</v>
      </c>
      <c r="C56" s="4" t="s">
        <v>308</v>
      </c>
      <c r="D56" s="4" t="s">
        <v>309</v>
      </c>
      <c r="E56" s="4" t="s">
        <v>10</v>
      </c>
      <c r="F56" s="4" t="s">
        <v>11</v>
      </c>
      <c r="G56" s="4" t="s">
        <v>12</v>
      </c>
      <c r="H56" s="4" t="s">
        <v>13</v>
      </c>
      <c r="I56" s="4" t="s">
        <v>14</v>
      </c>
      <c r="J56" s="4" t="s">
        <v>37</v>
      </c>
      <c r="K56" s="4" t="s">
        <v>165</v>
      </c>
    </row>
    <row r="57" spans="1:11" ht="20.100000000000001" customHeight="1" x14ac:dyDescent="0.25">
      <c r="A57" s="4" t="s">
        <v>157</v>
      </c>
      <c r="B57" s="4" t="s">
        <v>295</v>
      </c>
      <c r="C57" s="4" t="s">
        <v>310</v>
      </c>
      <c r="D57" s="4" t="s">
        <v>311</v>
      </c>
      <c r="E57" s="4" t="s">
        <v>10</v>
      </c>
      <c r="F57" s="4" t="s">
        <v>11</v>
      </c>
      <c r="G57" s="4" t="s">
        <v>12</v>
      </c>
      <c r="H57" s="4" t="s">
        <v>13</v>
      </c>
      <c r="I57" s="4" t="s">
        <v>14</v>
      </c>
      <c r="J57" s="4" t="s">
        <v>37</v>
      </c>
      <c r="K57" s="4" t="s">
        <v>166</v>
      </c>
    </row>
    <row r="58" spans="1:11" ht="20.100000000000001" customHeight="1" x14ac:dyDescent="0.25">
      <c r="A58" s="4" t="s">
        <v>158</v>
      </c>
      <c r="B58" s="4" t="s">
        <v>295</v>
      </c>
      <c r="C58" s="4" t="s">
        <v>312</v>
      </c>
      <c r="D58" s="4" t="s">
        <v>313</v>
      </c>
      <c r="E58" s="4" t="s">
        <v>10</v>
      </c>
      <c r="F58" s="4" t="s">
        <v>11</v>
      </c>
      <c r="G58" s="4" t="s">
        <v>12</v>
      </c>
      <c r="H58" s="4" t="s">
        <v>13</v>
      </c>
      <c r="I58" s="4" t="s">
        <v>14</v>
      </c>
      <c r="J58" s="4" t="s">
        <v>37</v>
      </c>
      <c r="K58" s="4" t="s">
        <v>167</v>
      </c>
    </row>
    <row r="59" spans="1:11" ht="20.100000000000001" customHeight="1" x14ac:dyDescent="0.25">
      <c r="A59" s="4" t="s">
        <v>168</v>
      </c>
      <c r="B59" s="4" t="s">
        <v>295</v>
      </c>
      <c r="C59" s="4" t="s">
        <v>314</v>
      </c>
      <c r="D59" s="4" t="s">
        <v>315</v>
      </c>
      <c r="E59" s="4" t="s">
        <v>10</v>
      </c>
      <c r="F59" s="4" t="s">
        <v>11</v>
      </c>
      <c r="G59" s="4" t="s">
        <v>12</v>
      </c>
      <c r="H59" s="4" t="s">
        <v>13</v>
      </c>
      <c r="I59" s="4" t="s">
        <v>14</v>
      </c>
      <c r="J59" s="4" t="s">
        <v>37</v>
      </c>
      <c r="K59" s="4" t="s">
        <v>184</v>
      </c>
    </row>
    <row r="60" spans="1:11" ht="20.100000000000001" customHeight="1" x14ac:dyDescent="0.25">
      <c r="A60" s="4" t="s">
        <v>169</v>
      </c>
      <c r="B60" s="4" t="s">
        <v>295</v>
      </c>
      <c r="C60" s="4" t="s">
        <v>316</v>
      </c>
      <c r="D60" s="4" t="s">
        <v>317</v>
      </c>
      <c r="E60" s="4" t="s">
        <v>10</v>
      </c>
      <c r="F60" s="4" t="s">
        <v>11</v>
      </c>
      <c r="G60" s="4" t="s">
        <v>12</v>
      </c>
      <c r="H60" s="4" t="s">
        <v>13</v>
      </c>
      <c r="I60" s="4" t="s">
        <v>14</v>
      </c>
      <c r="J60" s="4" t="s">
        <v>37</v>
      </c>
      <c r="K60" s="4" t="s">
        <v>185</v>
      </c>
    </row>
    <row r="61" spans="1:11" ht="20.100000000000001" customHeight="1" x14ac:dyDescent="0.25">
      <c r="A61" s="4" t="s">
        <v>170</v>
      </c>
      <c r="B61" s="4" t="s">
        <v>295</v>
      </c>
      <c r="C61" s="4" t="s">
        <v>318</v>
      </c>
      <c r="D61" s="4" t="s">
        <v>319</v>
      </c>
      <c r="E61" s="4" t="s">
        <v>10</v>
      </c>
      <c r="F61" s="4" t="s">
        <v>11</v>
      </c>
      <c r="G61" s="4" t="s">
        <v>12</v>
      </c>
      <c r="H61" s="4" t="s">
        <v>13</v>
      </c>
      <c r="I61" s="4" t="s">
        <v>14</v>
      </c>
      <c r="J61" s="4" t="s">
        <v>37</v>
      </c>
      <c r="K61" s="4" t="s">
        <v>186</v>
      </c>
    </row>
    <row r="62" spans="1:11" ht="20.100000000000001" customHeight="1" x14ac:dyDescent="0.25">
      <c r="A62" s="4" t="s">
        <v>171</v>
      </c>
      <c r="B62" s="4" t="s">
        <v>295</v>
      </c>
      <c r="C62" s="4" t="s">
        <v>320</v>
      </c>
      <c r="D62" s="4" t="s">
        <v>321</v>
      </c>
      <c r="E62" s="4" t="s">
        <v>10</v>
      </c>
      <c r="F62" s="4" t="s">
        <v>11</v>
      </c>
      <c r="G62" s="4" t="s">
        <v>12</v>
      </c>
      <c r="H62" s="4" t="s">
        <v>13</v>
      </c>
      <c r="I62" s="4" t="s">
        <v>14</v>
      </c>
      <c r="J62" s="4" t="s">
        <v>37</v>
      </c>
      <c r="K62" s="4" t="s">
        <v>187</v>
      </c>
    </row>
    <row r="63" spans="1:11" ht="20.100000000000001" customHeight="1" x14ac:dyDescent="0.25">
      <c r="A63" s="4" t="s">
        <v>172</v>
      </c>
      <c r="B63" s="4" t="s">
        <v>295</v>
      </c>
      <c r="C63" s="4" t="s">
        <v>241</v>
      </c>
      <c r="D63" s="4" t="s">
        <v>322</v>
      </c>
      <c r="E63" s="4" t="s">
        <v>10</v>
      </c>
      <c r="F63" s="4" t="s">
        <v>11</v>
      </c>
      <c r="G63" s="4" t="s">
        <v>12</v>
      </c>
      <c r="H63" s="4" t="s">
        <v>13</v>
      </c>
      <c r="I63" s="4" t="s">
        <v>14</v>
      </c>
      <c r="J63" s="4" t="s">
        <v>37</v>
      </c>
      <c r="K63" s="4" t="s">
        <v>188</v>
      </c>
    </row>
    <row r="64" spans="1:11" ht="20.100000000000001" customHeight="1" x14ac:dyDescent="0.25">
      <c r="A64" s="4" t="s">
        <v>173</v>
      </c>
      <c r="B64" s="4" t="s">
        <v>295</v>
      </c>
      <c r="C64" s="4" t="s">
        <v>323</v>
      </c>
      <c r="D64" s="4" t="s">
        <v>324</v>
      </c>
      <c r="E64" s="4" t="s">
        <v>10</v>
      </c>
      <c r="F64" s="4" t="s">
        <v>11</v>
      </c>
      <c r="G64" s="4" t="s">
        <v>12</v>
      </c>
      <c r="H64" s="4" t="s">
        <v>13</v>
      </c>
      <c r="I64" s="4" t="s">
        <v>14</v>
      </c>
      <c r="J64" s="4" t="s">
        <v>37</v>
      </c>
      <c r="K64" s="4" t="s">
        <v>189</v>
      </c>
    </row>
    <row r="65" spans="1:11" ht="20.100000000000001" customHeight="1" x14ac:dyDescent="0.25">
      <c r="A65" s="4" t="s">
        <v>174</v>
      </c>
      <c r="B65" s="4" t="s">
        <v>295</v>
      </c>
      <c r="C65" s="4" t="s">
        <v>325</v>
      </c>
      <c r="D65" s="4" t="s">
        <v>326</v>
      </c>
      <c r="E65" s="4" t="s">
        <v>10</v>
      </c>
      <c r="F65" s="4" t="s">
        <v>11</v>
      </c>
      <c r="G65" s="4" t="s">
        <v>12</v>
      </c>
      <c r="H65" s="4" t="s">
        <v>13</v>
      </c>
      <c r="I65" s="4" t="s">
        <v>14</v>
      </c>
      <c r="J65" s="4" t="s">
        <v>37</v>
      </c>
      <c r="K65" s="4" t="s">
        <v>190</v>
      </c>
    </row>
    <row r="66" spans="1:11" ht="20.100000000000001" customHeight="1" x14ac:dyDescent="0.25">
      <c r="A66" s="4" t="s">
        <v>175</v>
      </c>
      <c r="B66" s="4" t="s">
        <v>295</v>
      </c>
      <c r="C66" s="4" t="s">
        <v>327</v>
      </c>
      <c r="D66" s="4" t="s">
        <v>328</v>
      </c>
      <c r="E66" s="4" t="s">
        <v>10</v>
      </c>
      <c r="F66" s="4" t="s">
        <v>11</v>
      </c>
      <c r="G66" s="4" t="s">
        <v>12</v>
      </c>
      <c r="H66" s="4" t="s">
        <v>13</v>
      </c>
      <c r="I66" s="4" t="s">
        <v>14</v>
      </c>
      <c r="J66" s="4" t="s">
        <v>37</v>
      </c>
      <c r="K66" s="4" t="s">
        <v>191</v>
      </c>
    </row>
    <row r="67" spans="1:11" ht="20.100000000000001" customHeight="1" x14ac:dyDescent="0.25">
      <c r="A67" s="4" t="s">
        <v>176</v>
      </c>
      <c r="B67" s="4" t="s">
        <v>295</v>
      </c>
      <c r="C67" s="4" t="s">
        <v>329</v>
      </c>
      <c r="D67" s="4" t="s">
        <v>330</v>
      </c>
      <c r="E67" s="4" t="s">
        <v>10</v>
      </c>
      <c r="F67" s="4" t="s">
        <v>11</v>
      </c>
      <c r="G67" s="4" t="s">
        <v>12</v>
      </c>
      <c r="H67" s="4" t="s">
        <v>13</v>
      </c>
      <c r="I67" s="4" t="s">
        <v>14</v>
      </c>
      <c r="J67" s="4" t="s">
        <v>37</v>
      </c>
      <c r="K67" s="4" t="s">
        <v>192</v>
      </c>
    </row>
    <row r="68" spans="1:11" ht="20.100000000000001" customHeight="1" x14ac:dyDescent="0.25">
      <c r="A68" s="4" t="s">
        <v>177</v>
      </c>
      <c r="B68" s="4" t="s">
        <v>295</v>
      </c>
      <c r="C68" s="4" t="s">
        <v>331</v>
      </c>
      <c r="D68" s="4" t="s">
        <v>332</v>
      </c>
      <c r="E68" s="4" t="s">
        <v>10</v>
      </c>
      <c r="F68" s="4" t="s">
        <v>11</v>
      </c>
      <c r="G68" s="4" t="s">
        <v>12</v>
      </c>
      <c r="H68" s="4" t="s">
        <v>13</v>
      </c>
      <c r="I68" s="4" t="s">
        <v>14</v>
      </c>
      <c r="J68" s="4" t="s">
        <v>37</v>
      </c>
      <c r="K68" s="4" t="s">
        <v>193</v>
      </c>
    </row>
    <row r="69" spans="1:11" ht="20.100000000000001" customHeight="1" x14ac:dyDescent="0.25">
      <c r="A69" s="4" t="s">
        <v>178</v>
      </c>
      <c r="B69" s="4" t="s">
        <v>295</v>
      </c>
      <c r="C69" s="4" t="s">
        <v>333</v>
      </c>
      <c r="D69" s="4" t="s">
        <v>334</v>
      </c>
      <c r="E69" s="4" t="s">
        <v>10</v>
      </c>
      <c r="F69" s="4" t="s">
        <v>11</v>
      </c>
      <c r="G69" s="4" t="s">
        <v>12</v>
      </c>
      <c r="H69" s="4" t="s">
        <v>13</v>
      </c>
      <c r="I69" s="4" t="s">
        <v>14</v>
      </c>
      <c r="J69" s="4" t="s">
        <v>37</v>
      </c>
      <c r="K69" s="4" t="s">
        <v>194</v>
      </c>
    </row>
    <row r="70" spans="1:11" ht="20.100000000000001" customHeight="1" x14ac:dyDescent="0.25">
      <c r="A70" s="4" t="s">
        <v>179</v>
      </c>
      <c r="B70" s="4" t="s">
        <v>295</v>
      </c>
      <c r="C70" s="4" t="s">
        <v>335</v>
      </c>
      <c r="D70" s="4" t="s">
        <v>336</v>
      </c>
      <c r="E70" s="4" t="s">
        <v>10</v>
      </c>
      <c r="F70" s="4" t="s">
        <v>11</v>
      </c>
      <c r="G70" s="4" t="s">
        <v>12</v>
      </c>
      <c r="H70" s="4" t="s">
        <v>13</v>
      </c>
      <c r="I70" s="4" t="s">
        <v>14</v>
      </c>
      <c r="J70" s="4" t="s">
        <v>37</v>
      </c>
      <c r="K70" s="4" t="s">
        <v>195</v>
      </c>
    </row>
    <row r="71" spans="1:11" ht="20.100000000000001" customHeight="1" x14ac:dyDescent="0.25">
      <c r="A71" s="4" t="s">
        <v>180</v>
      </c>
      <c r="B71" s="4" t="s">
        <v>295</v>
      </c>
      <c r="C71" s="4" t="s">
        <v>337</v>
      </c>
      <c r="D71" s="4" t="s">
        <v>338</v>
      </c>
      <c r="E71" s="4" t="s">
        <v>10</v>
      </c>
      <c r="F71" s="4" t="s">
        <v>11</v>
      </c>
      <c r="G71" s="4" t="s">
        <v>12</v>
      </c>
      <c r="H71" s="4" t="s">
        <v>13</v>
      </c>
      <c r="I71" s="4" t="s">
        <v>14</v>
      </c>
      <c r="J71" s="4" t="s">
        <v>37</v>
      </c>
      <c r="K71" s="4" t="s">
        <v>196</v>
      </c>
    </row>
    <row r="72" spans="1:11" ht="20.100000000000001" customHeight="1" x14ac:dyDescent="0.25">
      <c r="A72" s="4" t="s">
        <v>181</v>
      </c>
      <c r="B72" s="4" t="s">
        <v>295</v>
      </c>
      <c r="C72" s="4" t="s">
        <v>339</v>
      </c>
      <c r="D72" s="4" t="s">
        <v>340</v>
      </c>
      <c r="E72" s="4" t="s">
        <v>10</v>
      </c>
      <c r="F72" s="4" t="s">
        <v>11</v>
      </c>
      <c r="G72" s="4" t="s">
        <v>12</v>
      </c>
      <c r="H72" s="4" t="s">
        <v>13</v>
      </c>
      <c r="I72" s="4" t="s">
        <v>14</v>
      </c>
      <c r="J72" s="4" t="s">
        <v>37</v>
      </c>
      <c r="K72" s="4" t="s">
        <v>197</v>
      </c>
    </row>
    <row r="73" spans="1:11" ht="20.100000000000001" customHeight="1" x14ac:dyDescent="0.25">
      <c r="A73" s="4" t="s">
        <v>182</v>
      </c>
      <c r="B73" s="4" t="s">
        <v>295</v>
      </c>
      <c r="C73" s="4" t="s">
        <v>341</v>
      </c>
      <c r="D73" s="4" t="s">
        <v>342</v>
      </c>
      <c r="E73" s="4" t="s">
        <v>10</v>
      </c>
      <c r="F73" s="4" t="s">
        <v>11</v>
      </c>
      <c r="G73" s="4" t="s">
        <v>12</v>
      </c>
      <c r="H73" s="4" t="s">
        <v>13</v>
      </c>
      <c r="I73" s="4" t="s">
        <v>14</v>
      </c>
      <c r="J73" s="4" t="s">
        <v>37</v>
      </c>
      <c r="K73" s="4" t="s">
        <v>198</v>
      </c>
    </row>
    <row r="74" spans="1:11" ht="20.100000000000001" customHeight="1" x14ac:dyDescent="0.25">
      <c r="A74" s="4" t="s">
        <v>183</v>
      </c>
      <c r="B74" s="4" t="s">
        <v>295</v>
      </c>
      <c r="C74" s="4" t="s">
        <v>343</v>
      </c>
      <c r="D74" s="4" t="s">
        <v>344</v>
      </c>
      <c r="E74" s="4" t="s">
        <v>10</v>
      </c>
      <c r="F74" s="4" t="s">
        <v>11</v>
      </c>
      <c r="G74" s="4" t="s">
        <v>12</v>
      </c>
      <c r="H74" s="4" t="s">
        <v>13</v>
      </c>
      <c r="I74" s="4" t="s">
        <v>14</v>
      </c>
      <c r="J74" s="4" t="s">
        <v>37</v>
      </c>
      <c r="K74" s="4" t="s">
        <v>199</v>
      </c>
    </row>
    <row r="75" spans="1:11" ht="20.100000000000001" customHeight="1" x14ac:dyDescent="0.25">
      <c r="A75" s="4" t="s">
        <v>200</v>
      </c>
      <c r="B75" s="4" t="s">
        <v>295</v>
      </c>
      <c r="C75" s="4" t="s">
        <v>345</v>
      </c>
      <c r="D75" s="4" t="s">
        <v>346</v>
      </c>
      <c r="E75" s="4" t="s">
        <v>10</v>
      </c>
      <c r="F75" s="4" t="s">
        <v>11</v>
      </c>
      <c r="G75" s="4" t="s">
        <v>12</v>
      </c>
      <c r="H75" s="4" t="s">
        <v>13</v>
      </c>
      <c r="I75" s="4" t="s">
        <v>14</v>
      </c>
      <c r="J75" s="4" t="s">
        <v>37</v>
      </c>
      <c r="K75" s="4" t="s">
        <v>215</v>
      </c>
    </row>
    <row r="76" spans="1:11" ht="20.100000000000001" customHeight="1" x14ac:dyDescent="0.25">
      <c r="A76" s="4" t="s">
        <v>201</v>
      </c>
      <c r="B76" s="4" t="s">
        <v>295</v>
      </c>
      <c r="C76" s="4" t="s">
        <v>347</v>
      </c>
      <c r="D76" s="4" t="s">
        <v>348</v>
      </c>
      <c r="E76" s="4" t="s">
        <v>10</v>
      </c>
      <c r="F76" s="4" t="s">
        <v>11</v>
      </c>
      <c r="G76" s="4" t="s">
        <v>12</v>
      </c>
      <c r="H76" s="4" t="s">
        <v>13</v>
      </c>
      <c r="I76" s="4" t="s">
        <v>14</v>
      </c>
      <c r="J76" s="4" t="s">
        <v>37</v>
      </c>
      <c r="K76" s="4" t="s">
        <v>216</v>
      </c>
    </row>
    <row r="77" spans="1:11" ht="20.100000000000001" customHeight="1" x14ac:dyDescent="0.25">
      <c r="A77" s="4" t="s">
        <v>202</v>
      </c>
      <c r="B77" s="4" t="s">
        <v>295</v>
      </c>
      <c r="C77" s="4" t="s">
        <v>349</v>
      </c>
      <c r="D77" s="4" t="s">
        <v>350</v>
      </c>
      <c r="E77" s="4" t="s">
        <v>10</v>
      </c>
      <c r="F77" s="4" t="s">
        <v>11</v>
      </c>
      <c r="G77" s="4" t="s">
        <v>12</v>
      </c>
      <c r="H77" s="4" t="s">
        <v>13</v>
      </c>
      <c r="I77" s="4" t="s">
        <v>14</v>
      </c>
      <c r="J77" s="4" t="s">
        <v>37</v>
      </c>
      <c r="K77" s="4" t="s">
        <v>217</v>
      </c>
    </row>
    <row r="78" spans="1:11" ht="20.100000000000001" customHeight="1" x14ac:dyDescent="0.25">
      <c r="A78" s="4" t="s">
        <v>203</v>
      </c>
      <c r="B78" s="4" t="s">
        <v>295</v>
      </c>
      <c r="C78" s="4" t="s">
        <v>351</v>
      </c>
      <c r="D78" s="4" t="s">
        <v>352</v>
      </c>
      <c r="E78" s="4" t="s">
        <v>10</v>
      </c>
      <c r="F78" s="4" t="s">
        <v>11</v>
      </c>
      <c r="G78" s="4" t="s">
        <v>12</v>
      </c>
      <c r="H78" s="4" t="s">
        <v>13</v>
      </c>
      <c r="I78" s="4" t="s">
        <v>14</v>
      </c>
      <c r="J78" s="4" t="s">
        <v>37</v>
      </c>
      <c r="K78" s="4" t="s">
        <v>218</v>
      </c>
    </row>
    <row r="79" spans="1:11" ht="20.100000000000001" customHeight="1" x14ac:dyDescent="0.25">
      <c r="A79" s="4" t="s">
        <v>204</v>
      </c>
      <c r="B79" s="4" t="s">
        <v>295</v>
      </c>
      <c r="C79" s="4" t="s">
        <v>353</v>
      </c>
      <c r="D79" s="4" t="s">
        <v>354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37</v>
      </c>
      <c r="K79" s="4" t="s">
        <v>219</v>
      </c>
    </row>
    <row r="80" spans="1:11" ht="20.100000000000001" customHeight="1" x14ac:dyDescent="0.25">
      <c r="A80" s="4" t="s">
        <v>205</v>
      </c>
      <c r="B80" s="4" t="s">
        <v>295</v>
      </c>
      <c r="C80" s="4" t="s">
        <v>355</v>
      </c>
      <c r="D80" s="4" t="s">
        <v>356</v>
      </c>
      <c r="E80" s="4" t="s">
        <v>10</v>
      </c>
      <c r="F80" s="4" t="s">
        <v>11</v>
      </c>
      <c r="G80" s="4" t="s">
        <v>12</v>
      </c>
      <c r="H80" s="4" t="s">
        <v>13</v>
      </c>
      <c r="I80" s="4" t="s">
        <v>14</v>
      </c>
      <c r="J80" s="4" t="s">
        <v>37</v>
      </c>
      <c r="K80" s="4" t="s">
        <v>220</v>
      </c>
    </row>
    <row r="81" spans="1:11" ht="20.100000000000001" customHeight="1" x14ac:dyDescent="0.25">
      <c r="A81" s="4" t="s">
        <v>206</v>
      </c>
      <c r="B81" s="4" t="s">
        <v>357</v>
      </c>
      <c r="C81" s="4" t="s">
        <v>358</v>
      </c>
      <c r="D81" s="4" t="s">
        <v>359</v>
      </c>
      <c r="E81" s="4" t="s">
        <v>10</v>
      </c>
      <c r="F81" s="4" t="s">
        <v>11</v>
      </c>
      <c r="G81" s="4" t="s">
        <v>12</v>
      </c>
      <c r="H81" s="4" t="s">
        <v>13</v>
      </c>
      <c r="I81" s="4" t="s">
        <v>14</v>
      </c>
      <c r="J81" s="4" t="s">
        <v>37</v>
      </c>
      <c r="K81" s="4" t="s">
        <v>221</v>
      </c>
    </row>
    <row r="82" spans="1:11" ht="20.100000000000001" customHeight="1" x14ac:dyDescent="0.25">
      <c r="A82" s="4" t="s">
        <v>207</v>
      </c>
      <c r="B82" s="4" t="s">
        <v>357</v>
      </c>
      <c r="C82" s="4" t="s">
        <v>360</v>
      </c>
      <c r="D82" s="4" t="s">
        <v>361</v>
      </c>
      <c r="E82" s="4" t="s">
        <v>10</v>
      </c>
      <c r="F82" s="4" t="s">
        <v>11</v>
      </c>
      <c r="G82" s="4" t="s">
        <v>12</v>
      </c>
      <c r="H82" s="4" t="s">
        <v>13</v>
      </c>
      <c r="I82" s="4" t="s">
        <v>14</v>
      </c>
      <c r="J82" s="4" t="s">
        <v>37</v>
      </c>
      <c r="K82" s="4" t="s">
        <v>222</v>
      </c>
    </row>
    <row r="83" spans="1:11" ht="20.100000000000001" customHeight="1" x14ac:dyDescent="0.25">
      <c r="A83" s="4" t="s">
        <v>208</v>
      </c>
      <c r="B83" s="4" t="s">
        <v>357</v>
      </c>
      <c r="C83" s="4" t="s">
        <v>362</v>
      </c>
      <c r="D83" s="4" t="s">
        <v>363</v>
      </c>
      <c r="E83" s="4" t="s">
        <v>10</v>
      </c>
      <c r="F83" s="4" t="s">
        <v>11</v>
      </c>
      <c r="G83" s="4" t="s">
        <v>12</v>
      </c>
      <c r="H83" s="4" t="s">
        <v>13</v>
      </c>
      <c r="I83" s="4" t="s">
        <v>14</v>
      </c>
      <c r="J83" s="4" t="s">
        <v>37</v>
      </c>
      <c r="K83" s="4" t="s">
        <v>223</v>
      </c>
    </row>
    <row r="84" spans="1:11" ht="20.100000000000001" customHeight="1" x14ac:dyDescent="0.25">
      <c r="A84" s="4" t="s">
        <v>209</v>
      </c>
      <c r="B84" s="4" t="s">
        <v>357</v>
      </c>
      <c r="C84" s="4" t="s">
        <v>364</v>
      </c>
      <c r="D84" s="4" t="s">
        <v>365</v>
      </c>
      <c r="E84" s="4" t="s">
        <v>10</v>
      </c>
      <c r="F84" s="4" t="s">
        <v>11</v>
      </c>
      <c r="G84" s="4" t="s">
        <v>12</v>
      </c>
      <c r="H84" s="4" t="s">
        <v>13</v>
      </c>
      <c r="I84" s="4" t="s">
        <v>14</v>
      </c>
      <c r="J84" s="4" t="s">
        <v>37</v>
      </c>
      <c r="K84" s="4" t="s">
        <v>224</v>
      </c>
    </row>
    <row r="85" spans="1:11" ht="20.100000000000001" customHeight="1" x14ac:dyDescent="0.25">
      <c r="A85" s="4" t="s">
        <v>210</v>
      </c>
      <c r="B85" s="4" t="s">
        <v>357</v>
      </c>
      <c r="C85" s="4" t="s">
        <v>366</v>
      </c>
      <c r="D85" s="4" t="s">
        <v>367</v>
      </c>
      <c r="E85" s="4" t="s">
        <v>10</v>
      </c>
      <c r="F85" s="4" t="s">
        <v>11</v>
      </c>
      <c r="G85" s="4" t="s">
        <v>12</v>
      </c>
      <c r="H85" s="4" t="s">
        <v>13</v>
      </c>
      <c r="I85" s="4" t="s">
        <v>14</v>
      </c>
      <c r="J85" s="4" t="s">
        <v>37</v>
      </c>
      <c r="K85" s="4" t="s">
        <v>225</v>
      </c>
    </row>
    <row r="86" spans="1:11" ht="20.100000000000001" customHeight="1" x14ac:dyDescent="0.25">
      <c r="A86" s="4" t="s">
        <v>211</v>
      </c>
      <c r="B86" s="4" t="s">
        <v>357</v>
      </c>
      <c r="C86" s="4" t="s">
        <v>368</v>
      </c>
      <c r="D86" s="4" t="s">
        <v>369</v>
      </c>
      <c r="E86" s="4" t="s">
        <v>10</v>
      </c>
      <c r="F86" s="4" t="s">
        <v>11</v>
      </c>
      <c r="G86" s="4" t="s">
        <v>12</v>
      </c>
      <c r="H86" s="4" t="s">
        <v>13</v>
      </c>
      <c r="I86" s="4" t="s">
        <v>14</v>
      </c>
      <c r="J86" s="4" t="s">
        <v>37</v>
      </c>
      <c r="K86" s="4" t="s">
        <v>226</v>
      </c>
    </row>
    <row r="87" spans="1:11" ht="20.100000000000001" customHeight="1" x14ac:dyDescent="0.25">
      <c r="A87" s="4" t="s">
        <v>212</v>
      </c>
      <c r="B87" s="4" t="s">
        <v>357</v>
      </c>
      <c r="C87" s="4" t="s">
        <v>370</v>
      </c>
      <c r="D87" s="4" t="s">
        <v>371</v>
      </c>
      <c r="E87" s="4" t="s">
        <v>10</v>
      </c>
      <c r="F87" s="4" t="s">
        <v>11</v>
      </c>
      <c r="G87" s="4" t="s">
        <v>12</v>
      </c>
      <c r="H87" s="4" t="s">
        <v>13</v>
      </c>
      <c r="I87" s="4" t="s">
        <v>14</v>
      </c>
      <c r="J87" s="4" t="s">
        <v>37</v>
      </c>
      <c r="K87" s="4" t="s">
        <v>227</v>
      </c>
    </row>
    <row r="88" spans="1:11" ht="20.100000000000001" customHeight="1" x14ac:dyDescent="0.25">
      <c r="A88" s="4" t="s">
        <v>213</v>
      </c>
      <c r="B88" s="4" t="s">
        <v>357</v>
      </c>
      <c r="C88" s="4" t="s">
        <v>372</v>
      </c>
      <c r="D88" s="4" t="s">
        <v>373</v>
      </c>
      <c r="E88" s="4" t="s">
        <v>10</v>
      </c>
      <c r="F88" s="4" t="s">
        <v>11</v>
      </c>
      <c r="G88" s="4" t="s">
        <v>12</v>
      </c>
      <c r="H88" s="4" t="s">
        <v>13</v>
      </c>
      <c r="I88" s="4" t="s">
        <v>14</v>
      </c>
      <c r="J88" s="4" t="s">
        <v>37</v>
      </c>
      <c r="K88" s="4" t="s">
        <v>228</v>
      </c>
    </row>
    <row r="89" spans="1:11" ht="20.100000000000001" customHeight="1" x14ac:dyDescent="0.25">
      <c r="A89" s="4" t="s">
        <v>214</v>
      </c>
      <c r="B89" s="4" t="s">
        <v>357</v>
      </c>
      <c r="C89" s="4" t="s">
        <v>374</v>
      </c>
      <c r="D89" s="4" t="s">
        <v>375</v>
      </c>
      <c r="E89" s="4" t="s">
        <v>10</v>
      </c>
      <c r="F89" s="4" t="s">
        <v>11</v>
      </c>
      <c r="G89" s="4" t="s">
        <v>12</v>
      </c>
      <c r="H89" s="4" t="s">
        <v>13</v>
      </c>
      <c r="I89" s="4" t="s">
        <v>14</v>
      </c>
      <c r="J89" s="4" t="s">
        <v>37</v>
      </c>
      <c r="K89" s="4" t="s">
        <v>229</v>
      </c>
    </row>
  </sheetData>
  <phoneticPr fontId="3" type="noConversion"/>
  <dataValidations count="5">
    <dataValidation type="list" allowBlank="1" showInputMessage="1" showErrorMessage="1" sqref="H1:H1048576" xr:uid="{00000000-0002-0000-0000-000000000000}">
      <formula1>"砖砌,预制,现浇"</formula1>
    </dataValidation>
    <dataValidation type="list" allowBlank="1" showInputMessage="1" showErrorMessage="1" sqref="E1:E1048576" xr:uid="{00000000-0002-0000-0000-000001000000}">
      <formula1>"三格式,双翁漏斗式,沼气池式,粪尿分集式,完整下水道水冲式,生态式,其他类型"</formula1>
    </dataValidation>
    <dataValidation type="list" allowBlank="1" showInputMessage="1" showErrorMessage="1" sqref="F1:F1048576" xr:uid="{00000000-0002-0000-0000-000002000000}">
      <formula1>"坐便,蹲便"</formula1>
    </dataValidation>
    <dataValidation type="list" allowBlank="1" showInputMessage="1" showErrorMessage="1" sqref="I1:I1048576" xr:uid="{00000000-0002-0000-0000-000003000000}">
      <formula1>"是,否"</formula1>
    </dataValidation>
    <dataValidation type="list" allowBlank="1" showInputMessage="1" showErrorMessage="1" sqref="G1:G1048576" xr:uid="{00000000-0002-0000-0000-000004000000}">
      <formula1>"室内,院内室外,院外"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9"/>
  <sheetViews>
    <sheetView topLeftCell="A28" zoomScaleNormal="100" workbookViewId="0">
      <selection activeCell="D42" sqref="D42"/>
    </sheetView>
  </sheetViews>
  <sheetFormatPr defaultColWidth="9" defaultRowHeight="20.100000000000001" customHeight="1" x14ac:dyDescent="0.25"/>
  <cols>
    <col min="1" max="1" width="6.109375" style="1" customWidth="1"/>
    <col min="2" max="2" width="13.777343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33</v>
      </c>
      <c r="B2" s="4" t="s">
        <v>450</v>
      </c>
      <c r="C2" s="4" t="s">
        <v>451</v>
      </c>
      <c r="D2" s="4" t="s">
        <v>452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230</v>
      </c>
    </row>
    <row r="3" spans="1:11" ht="20.100000000000001" customHeight="1" x14ac:dyDescent="0.25">
      <c r="A3" s="4" t="s">
        <v>17</v>
      </c>
      <c r="B3" s="4" t="s">
        <v>376</v>
      </c>
      <c r="C3" s="4" t="s">
        <v>377</v>
      </c>
      <c r="D3" s="4" t="s">
        <v>378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70</v>
      </c>
    </row>
    <row r="4" spans="1:11" ht="20.100000000000001" customHeight="1" x14ac:dyDescent="0.25">
      <c r="A4" s="4" t="s">
        <v>18</v>
      </c>
      <c r="B4" s="4" t="s">
        <v>376</v>
      </c>
      <c r="C4" s="4" t="s">
        <v>379</v>
      </c>
      <c r="D4" s="4" t="s">
        <v>380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71</v>
      </c>
    </row>
    <row r="5" spans="1:11" ht="20.100000000000001" customHeight="1" x14ac:dyDescent="0.25">
      <c r="A5" s="4" t="s">
        <v>19</v>
      </c>
      <c r="B5" s="4" t="s">
        <v>376</v>
      </c>
      <c r="C5" s="4" t="s">
        <v>381</v>
      </c>
      <c r="D5" s="4" t="s">
        <v>382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72</v>
      </c>
    </row>
    <row r="6" spans="1:11" ht="20.100000000000001" customHeight="1" x14ac:dyDescent="0.25">
      <c r="A6" s="4" t="s">
        <v>20</v>
      </c>
      <c r="B6" s="4" t="s">
        <v>376</v>
      </c>
      <c r="C6" s="4" t="s">
        <v>383</v>
      </c>
      <c r="D6" s="4" t="s">
        <v>384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73</v>
      </c>
    </row>
    <row r="7" spans="1:11" ht="20.100000000000001" customHeight="1" x14ac:dyDescent="0.25">
      <c r="A7" s="4" t="s">
        <v>21</v>
      </c>
      <c r="B7" s="4" t="s">
        <v>376</v>
      </c>
      <c r="C7" s="4" t="s">
        <v>385</v>
      </c>
      <c r="D7" s="4" t="s">
        <v>386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74</v>
      </c>
    </row>
    <row r="8" spans="1:11" ht="20.100000000000001" customHeight="1" x14ac:dyDescent="0.25">
      <c r="A8" s="4" t="s">
        <v>22</v>
      </c>
      <c r="B8" s="4" t="s">
        <v>376</v>
      </c>
      <c r="C8" s="4" t="s">
        <v>387</v>
      </c>
      <c r="D8" s="4" t="s">
        <v>388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37</v>
      </c>
      <c r="K8" s="4" t="s">
        <v>75</v>
      </c>
    </row>
    <row r="9" spans="1:11" ht="20.100000000000001" customHeight="1" x14ac:dyDescent="0.25">
      <c r="A9" s="4" t="s">
        <v>23</v>
      </c>
      <c r="B9" s="4" t="s">
        <v>376</v>
      </c>
      <c r="C9" s="4" t="s">
        <v>389</v>
      </c>
      <c r="D9" s="4" t="s">
        <v>390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37</v>
      </c>
      <c r="K9" s="4" t="s">
        <v>76</v>
      </c>
    </row>
    <row r="10" spans="1:11" ht="20.100000000000001" customHeight="1" x14ac:dyDescent="0.25">
      <c r="A10" s="4" t="s">
        <v>24</v>
      </c>
      <c r="B10" s="4" t="s">
        <v>376</v>
      </c>
      <c r="C10" s="4" t="s">
        <v>391</v>
      </c>
      <c r="D10" s="4" t="s">
        <v>392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37</v>
      </c>
      <c r="K10" s="4" t="s">
        <v>77</v>
      </c>
    </row>
    <row r="11" spans="1:11" ht="20.100000000000001" customHeight="1" x14ac:dyDescent="0.25">
      <c r="A11" s="4" t="s">
        <v>25</v>
      </c>
      <c r="B11" s="4" t="s">
        <v>376</v>
      </c>
      <c r="C11" s="4" t="s">
        <v>393</v>
      </c>
      <c r="D11" s="4" t="s">
        <v>394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37</v>
      </c>
      <c r="K11" s="4" t="s">
        <v>78</v>
      </c>
    </row>
    <row r="12" spans="1:11" ht="20.100000000000001" customHeight="1" x14ac:dyDescent="0.25">
      <c r="A12" s="4" t="s">
        <v>26</v>
      </c>
      <c r="B12" s="4" t="s">
        <v>376</v>
      </c>
      <c r="C12" s="4" t="s">
        <v>395</v>
      </c>
      <c r="D12" s="4" t="s">
        <v>396</v>
      </c>
      <c r="E12" s="4" t="s">
        <v>10</v>
      </c>
      <c r="F12" s="4" t="s">
        <v>11</v>
      </c>
      <c r="G12" s="4" t="s">
        <v>12</v>
      </c>
      <c r="H12" s="4" t="s">
        <v>13</v>
      </c>
      <c r="I12" s="4" t="s">
        <v>14</v>
      </c>
      <c r="J12" s="4" t="s">
        <v>37</v>
      </c>
      <c r="K12" s="4" t="s">
        <v>79</v>
      </c>
    </row>
    <row r="13" spans="1:11" ht="20.100000000000001" customHeight="1" x14ac:dyDescent="0.25">
      <c r="A13" s="4" t="s">
        <v>27</v>
      </c>
      <c r="B13" s="4" t="s">
        <v>376</v>
      </c>
      <c r="C13" s="4" t="s">
        <v>397</v>
      </c>
      <c r="D13" s="4" t="s">
        <v>398</v>
      </c>
      <c r="E13" s="4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 t="s">
        <v>37</v>
      </c>
      <c r="K13" s="4" t="s">
        <v>80</v>
      </c>
    </row>
    <row r="14" spans="1:11" ht="20.100000000000001" customHeight="1" x14ac:dyDescent="0.25">
      <c r="A14" s="4" t="s">
        <v>28</v>
      </c>
      <c r="B14" s="4" t="s">
        <v>376</v>
      </c>
      <c r="C14" s="4" t="s">
        <v>399</v>
      </c>
      <c r="D14" s="4" t="s">
        <v>400</v>
      </c>
      <c r="E14" s="4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4" t="s">
        <v>37</v>
      </c>
      <c r="K14" s="4" t="s">
        <v>81</v>
      </c>
    </row>
    <row r="15" spans="1:11" ht="20.100000000000001" customHeight="1" x14ac:dyDescent="0.25">
      <c r="A15" s="4" t="s">
        <v>29</v>
      </c>
      <c r="B15" s="4" t="s">
        <v>376</v>
      </c>
      <c r="C15" s="4" t="s">
        <v>401</v>
      </c>
      <c r="D15" s="4" t="s">
        <v>402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4" t="s">
        <v>37</v>
      </c>
      <c r="K15" s="4" t="s">
        <v>82</v>
      </c>
    </row>
    <row r="16" spans="1:11" ht="20.100000000000001" customHeight="1" x14ac:dyDescent="0.25">
      <c r="A16" s="4" t="s">
        <v>30</v>
      </c>
      <c r="B16" s="4" t="s">
        <v>376</v>
      </c>
      <c r="C16" s="4" t="s">
        <v>403</v>
      </c>
      <c r="D16" s="4" t="s">
        <v>404</v>
      </c>
      <c r="E16" s="4" t="s">
        <v>10</v>
      </c>
      <c r="F16" s="4" t="s">
        <v>11</v>
      </c>
      <c r="G16" s="4" t="s">
        <v>12</v>
      </c>
      <c r="H16" s="4" t="s">
        <v>13</v>
      </c>
      <c r="I16" s="4" t="s">
        <v>14</v>
      </c>
      <c r="J16" s="4" t="s">
        <v>37</v>
      </c>
      <c r="K16" s="4" t="s">
        <v>97</v>
      </c>
    </row>
    <row r="17" spans="1:11" ht="20.100000000000001" customHeight="1" x14ac:dyDescent="0.25">
      <c r="A17" s="4" t="s">
        <v>31</v>
      </c>
      <c r="B17" s="4" t="s">
        <v>376</v>
      </c>
      <c r="C17" s="4" t="s">
        <v>405</v>
      </c>
      <c r="D17" s="4" t="s">
        <v>406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  <c r="J17" s="4" t="s">
        <v>37</v>
      </c>
      <c r="K17" s="4" t="s">
        <v>98</v>
      </c>
    </row>
    <row r="18" spans="1:11" ht="20.100000000000001" customHeight="1" x14ac:dyDescent="0.25">
      <c r="A18" s="4" t="s">
        <v>83</v>
      </c>
      <c r="B18" s="4" t="s">
        <v>376</v>
      </c>
      <c r="C18" s="4" t="s">
        <v>407</v>
      </c>
      <c r="D18" s="4" t="s">
        <v>408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37</v>
      </c>
      <c r="K18" s="4" t="s">
        <v>99</v>
      </c>
    </row>
    <row r="19" spans="1:11" ht="20.100000000000001" customHeight="1" x14ac:dyDescent="0.25">
      <c r="A19" s="4" t="s">
        <v>84</v>
      </c>
      <c r="B19" s="4" t="s">
        <v>376</v>
      </c>
      <c r="C19" s="4" t="s">
        <v>409</v>
      </c>
      <c r="D19" s="4" t="s">
        <v>410</v>
      </c>
      <c r="E19" s="4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4" t="s">
        <v>37</v>
      </c>
      <c r="K19" s="4" t="s">
        <v>100</v>
      </c>
    </row>
    <row r="20" spans="1:11" ht="20.100000000000001" customHeight="1" x14ac:dyDescent="0.25">
      <c r="A20" s="4" t="s">
        <v>85</v>
      </c>
      <c r="B20" s="4" t="s">
        <v>376</v>
      </c>
      <c r="C20" s="4" t="s">
        <v>411</v>
      </c>
      <c r="D20" s="4" t="s">
        <v>412</v>
      </c>
      <c r="E20" s="4" t="s">
        <v>10</v>
      </c>
      <c r="F20" s="4" t="s">
        <v>11</v>
      </c>
      <c r="G20" s="4" t="s">
        <v>12</v>
      </c>
      <c r="H20" s="4" t="s">
        <v>13</v>
      </c>
      <c r="I20" s="4" t="s">
        <v>14</v>
      </c>
      <c r="J20" s="4" t="s">
        <v>37</v>
      </c>
      <c r="K20" s="4" t="s">
        <v>101</v>
      </c>
    </row>
    <row r="21" spans="1:11" ht="20.100000000000001" customHeight="1" x14ac:dyDescent="0.25">
      <c r="A21" s="4" t="s">
        <v>86</v>
      </c>
      <c r="B21" s="4" t="s">
        <v>376</v>
      </c>
      <c r="C21" s="4" t="s">
        <v>413</v>
      </c>
      <c r="D21" s="4" t="s">
        <v>414</v>
      </c>
      <c r="E21" s="4" t="s">
        <v>10</v>
      </c>
      <c r="F21" s="4" t="s">
        <v>11</v>
      </c>
      <c r="G21" s="4" t="s">
        <v>12</v>
      </c>
      <c r="H21" s="4" t="s">
        <v>13</v>
      </c>
      <c r="I21" s="4" t="s">
        <v>14</v>
      </c>
      <c r="J21" s="4" t="s">
        <v>37</v>
      </c>
      <c r="K21" s="4" t="s">
        <v>102</v>
      </c>
    </row>
    <row r="22" spans="1:11" ht="20.100000000000001" customHeight="1" x14ac:dyDescent="0.25">
      <c r="A22" s="4" t="s">
        <v>87</v>
      </c>
      <c r="B22" s="4" t="s">
        <v>376</v>
      </c>
      <c r="C22" s="4" t="s">
        <v>415</v>
      </c>
      <c r="D22" s="4" t="s">
        <v>416</v>
      </c>
      <c r="E22" s="4" t="s">
        <v>10</v>
      </c>
      <c r="F22" s="4" t="s">
        <v>11</v>
      </c>
      <c r="G22" s="4" t="s">
        <v>12</v>
      </c>
      <c r="H22" s="4" t="s">
        <v>13</v>
      </c>
      <c r="I22" s="4" t="s">
        <v>14</v>
      </c>
      <c r="J22" s="4" t="s">
        <v>37</v>
      </c>
      <c r="K22" s="4" t="s">
        <v>103</v>
      </c>
    </row>
    <row r="23" spans="1:11" ht="20.100000000000001" customHeight="1" x14ac:dyDescent="0.25">
      <c r="A23" s="4" t="s">
        <v>88</v>
      </c>
      <c r="B23" s="4" t="s">
        <v>376</v>
      </c>
      <c r="C23" s="4" t="s">
        <v>417</v>
      </c>
      <c r="D23" s="4" t="s">
        <v>418</v>
      </c>
      <c r="E23" s="4" t="s">
        <v>10</v>
      </c>
      <c r="F23" s="4" t="s">
        <v>11</v>
      </c>
      <c r="G23" s="4" t="s">
        <v>12</v>
      </c>
      <c r="H23" s="4" t="s">
        <v>13</v>
      </c>
      <c r="I23" s="4" t="s">
        <v>14</v>
      </c>
      <c r="J23" s="4" t="s">
        <v>37</v>
      </c>
      <c r="K23" s="4" t="s">
        <v>104</v>
      </c>
    </row>
    <row r="24" spans="1:11" ht="20.100000000000001" customHeight="1" x14ac:dyDescent="0.25">
      <c r="A24" s="4" t="s">
        <v>89</v>
      </c>
      <c r="B24" s="4" t="s">
        <v>376</v>
      </c>
      <c r="C24" s="4" t="s">
        <v>419</v>
      </c>
      <c r="D24" s="4" t="s">
        <v>420</v>
      </c>
      <c r="E24" s="4" t="s">
        <v>10</v>
      </c>
      <c r="F24" s="4" t="s">
        <v>11</v>
      </c>
      <c r="G24" s="4" t="s">
        <v>12</v>
      </c>
      <c r="H24" s="4" t="s">
        <v>13</v>
      </c>
      <c r="I24" s="4" t="s">
        <v>14</v>
      </c>
      <c r="J24" s="4" t="s">
        <v>37</v>
      </c>
      <c r="K24" s="4" t="s">
        <v>105</v>
      </c>
    </row>
    <row r="25" spans="1:11" ht="20.100000000000001" customHeight="1" x14ac:dyDescent="0.25">
      <c r="A25" s="4" t="s">
        <v>90</v>
      </c>
      <c r="B25" s="4" t="s">
        <v>376</v>
      </c>
      <c r="C25" s="4" t="s">
        <v>421</v>
      </c>
      <c r="D25" s="4" t="s">
        <v>422</v>
      </c>
      <c r="E25" s="4" t="s">
        <v>10</v>
      </c>
      <c r="F25" s="4" t="s">
        <v>11</v>
      </c>
      <c r="G25" s="4" t="s">
        <v>12</v>
      </c>
      <c r="H25" s="4" t="s">
        <v>13</v>
      </c>
      <c r="I25" s="4" t="s">
        <v>14</v>
      </c>
      <c r="J25" s="4" t="s">
        <v>37</v>
      </c>
      <c r="K25" s="4" t="s">
        <v>106</v>
      </c>
    </row>
    <row r="26" spans="1:11" ht="20.100000000000001" customHeight="1" x14ac:dyDescent="0.25">
      <c r="A26" s="4" t="s">
        <v>91</v>
      </c>
      <c r="B26" s="4" t="s">
        <v>376</v>
      </c>
      <c r="C26" s="4" t="s">
        <v>423</v>
      </c>
      <c r="D26" s="4" t="s">
        <v>424</v>
      </c>
      <c r="E26" s="4" t="s">
        <v>10</v>
      </c>
      <c r="F26" s="4" t="s">
        <v>11</v>
      </c>
      <c r="G26" s="4" t="s">
        <v>12</v>
      </c>
      <c r="H26" s="4" t="s">
        <v>13</v>
      </c>
      <c r="I26" s="4" t="s">
        <v>14</v>
      </c>
      <c r="J26" s="4" t="s">
        <v>37</v>
      </c>
      <c r="K26" s="4" t="s">
        <v>107</v>
      </c>
    </row>
    <row r="27" spans="1:11" ht="20.100000000000001" customHeight="1" x14ac:dyDescent="0.25">
      <c r="A27" s="4" t="s">
        <v>92</v>
      </c>
      <c r="B27" s="4" t="s">
        <v>376</v>
      </c>
      <c r="C27" s="4" t="s">
        <v>425</v>
      </c>
      <c r="D27" s="4" t="s">
        <v>426</v>
      </c>
      <c r="E27" s="4" t="s">
        <v>10</v>
      </c>
      <c r="F27" s="4" t="s">
        <v>11</v>
      </c>
      <c r="G27" s="4" t="s">
        <v>12</v>
      </c>
      <c r="H27" s="4" t="s">
        <v>13</v>
      </c>
      <c r="I27" s="4" t="s">
        <v>14</v>
      </c>
      <c r="J27" s="4" t="s">
        <v>37</v>
      </c>
      <c r="K27" s="4" t="s">
        <v>108</v>
      </c>
    </row>
    <row r="28" spans="1:11" ht="20.100000000000001" customHeight="1" x14ac:dyDescent="0.25">
      <c r="A28" s="4" t="s">
        <v>93</v>
      </c>
      <c r="B28" s="4" t="s">
        <v>376</v>
      </c>
      <c r="C28" s="4" t="s">
        <v>427</v>
      </c>
      <c r="D28" s="4" t="s">
        <v>428</v>
      </c>
      <c r="E28" s="4" t="s">
        <v>10</v>
      </c>
      <c r="F28" s="4" t="s">
        <v>11</v>
      </c>
      <c r="G28" s="4" t="s">
        <v>12</v>
      </c>
      <c r="H28" s="4" t="s">
        <v>13</v>
      </c>
      <c r="I28" s="4" t="s">
        <v>14</v>
      </c>
      <c r="J28" s="4" t="s">
        <v>37</v>
      </c>
      <c r="K28" s="4" t="s">
        <v>109</v>
      </c>
    </row>
    <row r="29" spans="1:11" ht="20.100000000000001" customHeight="1" x14ac:dyDescent="0.25">
      <c r="A29" s="4" t="s">
        <v>94</v>
      </c>
      <c r="B29" s="4" t="s">
        <v>376</v>
      </c>
      <c r="C29" s="4" t="s">
        <v>429</v>
      </c>
      <c r="D29" s="4" t="s">
        <v>430</v>
      </c>
      <c r="E29" s="4" t="s">
        <v>10</v>
      </c>
      <c r="F29" s="4" t="s">
        <v>11</v>
      </c>
      <c r="G29" s="4" t="s">
        <v>12</v>
      </c>
      <c r="H29" s="4" t="s">
        <v>13</v>
      </c>
      <c r="I29" s="4" t="s">
        <v>14</v>
      </c>
      <c r="J29" s="4" t="s">
        <v>37</v>
      </c>
      <c r="K29" s="4" t="s">
        <v>110</v>
      </c>
    </row>
    <row r="30" spans="1:11" ht="20.100000000000001" customHeight="1" x14ac:dyDescent="0.25">
      <c r="A30" s="4" t="s">
        <v>95</v>
      </c>
      <c r="B30" s="4" t="s">
        <v>376</v>
      </c>
      <c r="C30" s="4" t="s">
        <v>431</v>
      </c>
      <c r="D30" s="4" t="s">
        <v>432</v>
      </c>
      <c r="E30" s="4" t="s">
        <v>10</v>
      </c>
      <c r="F30" s="4" t="s">
        <v>11</v>
      </c>
      <c r="G30" s="4" t="s">
        <v>12</v>
      </c>
      <c r="H30" s="4" t="s">
        <v>13</v>
      </c>
      <c r="I30" s="4" t="s">
        <v>14</v>
      </c>
      <c r="J30" s="4" t="s">
        <v>37</v>
      </c>
      <c r="K30" s="4" t="s">
        <v>111</v>
      </c>
    </row>
    <row r="31" spans="1:11" ht="20.100000000000001" customHeight="1" x14ac:dyDescent="0.25">
      <c r="A31" s="4" t="s">
        <v>96</v>
      </c>
      <c r="B31" s="4" t="s">
        <v>376</v>
      </c>
      <c r="C31" s="4" t="s">
        <v>433</v>
      </c>
      <c r="D31" s="4" t="s">
        <v>434</v>
      </c>
      <c r="E31" s="4" t="s">
        <v>10</v>
      </c>
      <c r="F31" s="4" t="s">
        <v>11</v>
      </c>
      <c r="G31" s="4" t="s">
        <v>12</v>
      </c>
      <c r="H31" s="4" t="s">
        <v>13</v>
      </c>
      <c r="I31" s="4" t="s">
        <v>14</v>
      </c>
      <c r="J31" s="4" t="s">
        <v>37</v>
      </c>
      <c r="K31" s="4" t="s">
        <v>112</v>
      </c>
    </row>
    <row r="32" spans="1:11" ht="20.100000000000001" customHeight="1" x14ac:dyDescent="0.25">
      <c r="A32" s="4" t="s">
        <v>113</v>
      </c>
      <c r="B32" s="4" t="s">
        <v>376</v>
      </c>
      <c r="C32" s="4" t="s">
        <v>435</v>
      </c>
      <c r="D32" s="4" t="s">
        <v>436</v>
      </c>
      <c r="E32" s="4" t="s">
        <v>10</v>
      </c>
      <c r="F32" s="4" t="s">
        <v>11</v>
      </c>
      <c r="G32" s="4" t="s">
        <v>12</v>
      </c>
      <c r="H32" s="4" t="s">
        <v>13</v>
      </c>
      <c r="I32" s="4" t="s">
        <v>14</v>
      </c>
      <c r="J32" s="4" t="s">
        <v>37</v>
      </c>
      <c r="K32" s="4" t="s">
        <v>134</v>
      </c>
    </row>
    <row r="33" spans="1:11" ht="20.100000000000001" customHeight="1" x14ac:dyDescent="0.25">
      <c r="A33" s="4" t="s">
        <v>115</v>
      </c>
      <c r="B33" s="4" t="s">
        <v>376</v>
      </c>
      <c r="C33" s="4" t="s">
        <v>437</v>
      </c>
      <c r="D33" s="4" t="s">
        <v>438</v>
      </c>
      <c r="E33" s="4" t="s">
        <v>10</v>
      </c>
      <c r="F33" s="4" t="s">
        <v>11</v>
      </c>
      <c r="G33" s="4" t="s">
        <v>12</v>
      </c>
      <c r="H33" s="4" t="s">
        <v>13</v>
      </c>
      <c r="I33" s="4" t="s">
        <v>14</v>
      </c>
      <c r="J33" s="4" t="s">
        <v>37</v>
      </c>
      <c r="K33" s="4" t="s">
        <v>135</v>
      </c>
    </row>
    <row r="34" spans="1:11" ht="20.100000000000001" customHeight="1" x14ac:dyDescent="0.25">
      <c r="A34" s="4" t="s">
        <v>116</v>
      </c>
      <c r="B34" s="4" t="s">
        <v>376</v>
      </c>
      <c r="C34" s="4" t="s">
        <v>439</v>
      </c>
      <c r="D34" s="4" t="s">
        <v>418</v>
      </c>
      <c r="E34" s="4" t="s">
        <v>10</v>
      </c>
      <c r="F34" s="4" t="s">
        <v>11</v>
      </c>
      <c r="G34" s="4" t="s">
        <v>12</v>
      </c>
      <c r="H34" s="4" t="s">
        <v>13</v>
      </c>
      <c r="I34" s="4" t="s">
        <v>14</v>
      </c>
      <c r="J34" s="4" t="s">
        <v>37</v>
      </c>
      <c r="K34" s="4" t="s">
        <v>136</v>
      </c>
    </row>
    <row r="35" spans="1:11" ht="20.100000000000001" customHeight="1" x14ac:dyDescent="0.25">
      <c r="A35" s="4" t="s">
        <v>117</v>
      </c>
      <c r="B35" s="4" t="s">
        <v>376</v>
      </c>
      <c r="C35" s="4" t="s">
        <v>440</v>
      </c>
      <c r="D35" s="4" t="s">
        <v>441</v>
      </c>
      <c r="E35" s="4" t="s">
        <v>10</v>
      </c>
      <c r="F35" s="4" t="s">
        <v>11</v>
      </c>
      <c r="G35" s="4" t="s">
        <v>12</v>
      </c>
      <c r="H35" s="4" t="s">
        <v>13</v>
      </c>
      <c r="I35" s="4" t="s">
        <v>14</v>
      </c>
      <c r="J35" s="4" t="s">
        <v>37</v>
      </c>
      <c r="K35" s="4" t="s">
        <v>137</v>
      </c>
    </row>
    <row r="36" spans="1:11" ht="20.100000000000001" customHeight="1" x14ac:dyDescent="0.25">
      <c r="A36" s="4" t="s">
        <v>118</v>
      </c>
      <c r="B36" s="4" t="s">
        <v>376</v>
      </c>
      <c r="C36" s="4" t="s">
        <v>442</v>
      </c>
      <c r="D36" s="4" t="s">
        <v>443</v>
      </c>
      <c r="E36" s="4" t="s">
        <v>10</v>
      </c>
      <c r="F36" s="4" t="s">
        <v>11</v>
      </c>
      <c r="G36" s="4" t="s">
        <v>12</v>
      </c>
      <c r="H36" s="4" t="s">
        <v>13</v>
      </c>
      <c r="I36" s="4" t="s">
        <v>14</v>
      </c>
      <c r="J36" s="4" t="s">
        <v>37</v>
      </c>
      <c r="K36" s="4" t="s">
        <v>138</v>
      </c>
    </row>
    <row r="37" spans="1:11" ht="20.100000000000001" customHeight="1" x14ac:dyDescent="0.25">
      <c r="A37" s="4" t="s">
        <v>119</v>
      </c>
      <c r="B37" s="4" t="s">
        <v>376</v>
      </c>
      <c r="C37" s="4" t="s">
        <v>444</v>
      </c>
      <c r="D37" s="4" t="s">
        <v>445</v>
      </c>
      <c r="E37" s="4" t="s">
        <v>10</v>
      </c>
      <c r="F37" s="4" t="s">
        <v>11</v>
      </c>
      <c r="G37" s="4" t="s">
        <v>12</v>
      </c>
      <c r="H37" s="4" t="s">
        <v>13</v>
      </c>
      <c r="I37" s="4" t="s">
        <v>14</v>
      </c>
      <c r="J37" s="4" t="s">
        <v>37</v>
      </c>
      <c r="K37" s="4" t="s">
        <v>139</v>
      </c>
    </row>
    <row r="38" spans="1:11" ht="20.100000000000001" customHeight="1" x14ac:dyDescent="0.25">
      <c r="A38" s="4" t="s">
        <v>120</v>
      </c>
      <c r="B38" s="4" t="s">
        <v>376</v>
      </c>
      <c r="C38" s="4" t="s">
        <v>446</v>
      </c>
      <c r="D38" s="4" t="s">
        <v>447</v>
      </c>
      <c r="E38" s="4" t="s">
        <v>10</v>
      </c>
      <c r="F38" s="4" t="s">
        <v>11</v>
      </c>
      <c r="G38" s="4" t="s">
        <v>12</v>
      </c>
      <c r="H38" s="4" t="s">
        <v>13</v>
      </c>
      <c r="I38" s="4" t="s">
        <v>14</v>
      </c>
      <c r="J38" s="4" t="s">
        <v>37</v>
      </c>
      <c r="K38" s="4" t="s">
        <v>140</v>
      </c>
    </row>
    <row r="39" spans="1:11" ht="20.100000000000001" customHeight="1" x14ac:dyDescent="0.25">
      <c r="A39" s="4" t="s">
        <v>121</v>
      </c>
      <c r="B39" s="4" t="s">
        <v>376</v>
      </c>
      <c r="C39" s="4" t="s">
        <v>448</v>
      </c>
      <c r="D39" s="4" t="s">
        <v>449</v>
      </c>
      <c r="E39" s="4" t="s">
        <v>10</v>
      </c>
      <c r="F39" s="4" t="s">
        <v>11</v>
      </c>
      <c r="G39" s="4" t="s">
        <v>12</v>
      </c>
      <c r="H39" s="4" t="s">
        <v>13</v>
      </c>
      <c r="I39" s="4" t="s">
        <v>14</v>
      </c>
      <c r="J39" s="4" t="s">
        <v>37</v>
      </c>
      <c r="K39" s="4" t="s">
        <v>141</v>
      </c>
    </row>
  </sheetData>
  <phoneticPr fontId="3" type="noConversion"/>
  <dataValidations count="5">
    <dataValidation type="list" allowBlank="1" showInputMessage="1" showErrorMessage="1" sqref="G1:G1048576" xr:uid="{00000000-0002-0000-0200-000000000000}">
      <formula1>"室内,院内室外,院外"</formula1>
    </dataValidation>
    <dataValidation type="list" allowBlank="1" showInputMessage="1" showErrorMessage="1" sqref="I1:I1048576" xr:uid="{00000000-0002-0000-0200-000001000000}">
      <formula1>"是,否"</formula1>
    </dataValidation>
    <dataValidation type="list" allowBlank="1" showInputMessage="1" showErrorMessage="1" sqref="F1:F1048576" xr:uid="{00000000-0002-0000-0200-000002000000}">
      <formula1>"坐便,蹲便"</formula1>
    </dataValidation>
    <dataValidation type="list" allowBlank="1" showInputMessage="1" showErrorMessage="1" sqref="E1:E1048576" xr:uid="{00000000-0002-0000-0200-000003000000}">
      <formula1>"三格式,双翁漏斗式,沼气池式,粪尿分集式,完整下水道水冲式,生态式,其他类型"</formula1>
    </dataValidation>
    <dataValidation type="list" allowBlank="1" showInputMessage="1" showErrorMessage="1" sqref="H1:H1048576" xr:uid="{00000000-0002-0000-0200-000004000000}">
      <formula1>"砖砌,预制,现浇"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"/>
  <sheetViews>
    <sheetView topLeftCell="A19" zoomScaleNormal="100" workbookViewId="0">
      <selection activeCell="D36" sqref="D36"/>
    </sheetView>
  </sheetViews>
  <sheetFormatPr defaultColWidth="9" defaultRowHeight="20.100000000000001" customHeight="1" x14ac:dyDescent="0.25"/>
  <cols>
    <col min="1" max="1" width="6.109375" style="1" customWidth="1"/>
    <col min="2" max="2" width="13.777343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33</v>
      </c>
      <c r="B2" s="4" t="s">
        <v>453</v>
      </c>
      <c r="C2" s="4" t="s">
        <v>454</v>
      </c>
      <c r="D2" s="4" t="s">
        <v>472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487</v>
      </c>
    </row>
    <row r="3" spans="1:11" ht="20.100000000000001" customHeight="1" x14ac:dyDescent="0.25">
      <c r="A3" s="4" t="s">
        <v>17</v>
      </c>
      <c r="B3" s="4" t="s">
        <v>453</v>
      </c>
      <c r="C3" s="4" t="s">
        <v>455</v>
      </c>
      <c r="D3" s="4" t="s">
        <v>473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145</v>
      </c>
    </row>
    <row r="4" spans="1:11" ht="20.100000000000001" customHeight="1" x14ac:dyDescent="0.25">
      <c r="A4" s="4" t="s">
        <v>18</v>
      </c>
      <c r="B4" s="4" t="s">
        <v>453</v>
      </c>
      <c r="C4" s="4" t="s">
        <v>456</v>
      </c>
      <c r="D4" s="4" t="s">
        <v>474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146</v>
      </c>
    </row>
    <row r="5" spans="1:11" ht="20.100000000000001" customHeight="1" x14ac:dyDescent="0.25">
      <c r="A5" s="4" t="s">
        <v>19</v>
      </c>
      <c r="B5" s="4" t="s">
        <v>453</v>
      </c>
      <c r="C5" s="4" t="s">
        <v>457</v>
      </c>
      <c r="D5" s="4" t="s">
        <v>475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147</v>
      </c>
    </row>
    <row r="6" spans="1:11" ht="20.100000000000001" customHeight="1" x14ac:dyDescent="0.25">
      <c r="A6" s="4" t="s">
        <v>20</v>
      </c>
      <c r="B6" s="4" t="s">
        <v>453</v>
      </c>
      <c r="C6" s="4" t="s">
        <v>458</v>
      </c>
      <c r="D6" s="4" t="s">
        <v>476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148</v>
      </c>
    </row>
    <row r="7" spans="1:11" ht="20.100000000000001" customHeight="1" x14ac:dyDescent="0.25">
      <c r="A7" s="4" t="s">
        <v>21</v>
      </c>
      <c r="B7" s="4" t="s">
        <v>453</v>
      </c>
      <c r="C7" s="4" t="s">
        <v>459</v>
      </c>
      <c r="D7" s="4" t="s">
        <v>477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149</v>
      </c>
    </row>
    <row r="8" spans="1:11" ht="20.100000000000001" customHeight="1" x14ac:dyDescent="0.25">
      <c r="A8" s="4" t="s">
        <v>22</v>
      </c>
      <c r="B8" s="4" t="s">
        <v>453</v>
      </c>
      <c r="C8" s="4" t="s">
        <v>460</v>
      </c>
      <c r="D8" s="4" t="s">
        <v>478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37</v>
      </c>
      <c r="K8" s="4" t="s">
        <v>150</v>
      </c>
    </row>
    <row r="9" spans="1:11" ht="20.100000000000001" customHeight="1" x14ac:dyDescent="0.25">
      <c r="A9" s="4" t="s">
        <v>23</v>
      </c>
      <c r="B9" s="4" t="s">
        <v>453</v>
      </c>
      <c r="C9" s="4" t="s">
        <v>461</v>
      </c>
      <c r="D9" s="4" t="s">
        <v>479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37</v>
      </c>
      <c r="K9" s="4" t="s">
        <v>151</v>
      </c>
    </row>
    <row r="10" spans="1:11" ht="20.100000000000001" customHeight="1" x14ac:dyDescent="0.25">
      <c r="A10" s="4" t="s">
        <v>24</v>
      </c>
      <c r="B10" s="4" t="s">
        <v>453</v>
      </c>
      <c r="C10" s="4" t="s">
        <v>462</v>
      </c>
      <c r="D10" s="4" t="s">
        <v>480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37</v>
      </c>
      <c r="K10" s="4" t="s">
        <v>159</v>
      </c>
    </row>
    <row r="11" spans="1:11" ht="20.100000000000001" customHeight="1" x14ac:dyDescent="0.25">
      <c r="A11" s="4" t="s">
        <v>25</v>
      </c>
      <c r="B11" s="4" t="s">
        <v>453</v>
      </c>
      <c r="C11" s="4" t="s">
        <v>463</v>
      </c>
      <c r="D11" s="4" t="s">
        <v>481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37</v>
      </c>
      <c r="K11" s="4" t="s">
        <v>160</v>
      </c>
    </row>
    <row r="12" spans="1:11" ht="20.100000000000001" customHeight="1" x14ac:dyDescent="0.25">
      <c r="A12" s="4" t="s">
        <v>26</v>
      </c>
      <c r="B12" s="4" t="s">
        <v>453</v>
      </c>
      <c r="C12" s="4" t="s">
        <v>464</v>
      </c>
      <c r="D12" s="4" t="s">
        <v>482</v>
      </c>
      <c r="E12" s="4" t="s">
        <v>10</v>
      </c>
      <c r="F12" s="4" t="s">
        <v>11</v>
      </c>
      <c r="G12" s="4" t="s">
        <v>12</v>
      </c>
      <c r="H12" s="4" t="s">
        <v>13</v>
      </c>
      <c r="I12" s="4" t="s">
        <v>14</v>
      </c>
      <c r="J12" s="4" t="s">
        <v>37</v>
      </c>
      <c r="K12" s="4" t="s">
        <v>161</v>
      </c>
    </row>
    <row r="13" spans="1:11" ht="20.100000000000001" customHeight="1" x14ac:dyDescent="0.25">
      <c r="A13" s="4" t="s">
        <v>27</v>
      </c>
      <c r="B13" s="4" t="s">
        <v>453</v>
      </c>
      <c r="C13" s="4" t="s">
        <v>465</v>
      </c>
      <c r="D13" s="4" t="s">
        <v>483</v>
      </c>
      <c r="E13" s="4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 t="s">
        <v>37</v>
      </c>
      <c r="K13" s="4" t="s">
        <v>162</v>
      </c>
    </row>
    <row r="14" spans="1:11" ht="20.100000000000001" customHeight="1" x14ac:dyDescent="0.25">
      <c r="A14" s="4" t="s">
        <v>28</v>
      </c>
      <c r="B14" s="4" t="s">
        <v>453</v>
      </c>
      <c r="C14" s="4" t="s">
        <v>466</v>
      </c>
      <c r="D14" s="4" t="s">
        <v>484</v>
      </c>
      <c r="E14" s="4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4" t="s">
        <v>37</v>
      </c>
      <c r="K14" s="4" t="s">
        <v>163</v>
      </c>
    </row>
    <row r="15" spans="1:11" ht="20.100000000000001" customHeight="1" x14ac:dyDescent="0.25">
      <c r="A15" s="4" t="s">
        <v>29</v>
      </c>
      <c r="B15" s="4" t="s">
        <v>453</v>
      </c>
      <c r="C15" s="4" t="s">
        <v>467</v>
      </c>
      <c r="D15" s="4" t="s">
        <v>485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4" t="s">
        <v>37</v>
      </c>
      <c r="K15" s="4" t="s">
        <v>164</v>
      </c>
    </row>
    <row r="16" spans="1:11" ht="20.100000000000001" customHeight="1" x14ac:dyDescent="0.25">
      <c r="A16" s="4" t="s">
        <v>30</v>
      </c>
      <c r="B16" s="4" t="s">
        <v>453</v>
      </c>
      <c r="C16" s="4" t="s">
        <v>468</v>
      </c>
      <c r="D16" s="4" t="s">
        <v>484</v>
      </c>
      <c r="E16" s="4" t="s">
        <v>10</v>
      </c>
      <c r="F16" s="4" t="s">
        <v>11</v>
      </c>
      <c r="G16" s="4" t="s">
        <v>12</v>
      </c>
      <c r="H16" s="4" t="s">
        <v>13</v>
      </c>
      <c r="I16" s="4" t="s">
        <v>14</v>
      </c>
      <c r="J16" s="4" t="s">
        <v>37</v>
      </c>
      <c r="K16" s="4" t="s">
        <v>165</v>
      </c>
    </row>
    <row r="17" spans="1:11" ht="20.100000000000001" customHeight="1" x14ac:dyDescent="0.25">
      <c r="A17" s="4" t="s">
        <v>31</v>
      </c>
      <c r="B17" s="4" t="s">
        <v>453</v>
      </c>
      <c r="C17" s="4" t="s">
        <v>469</v>
      </c>
      <c r="D17" s="4" t="s">
        <v>478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  <c r="J17" s="4" t="s">
        <v>37</v>
      </c>
      <c r="K17" s="4" t="s">
        <v>166</v>
      </c>
    </row>
    <row r="18" spans="1:11" ht="20.100000000000001" customHeight="1" x14ac:dyDescent="0.25">
      <c r="A18" s="4" t="s">
        <v>83</v>
      </c>
      <c r="B18" s="4" t="s">
        <v>471</v>
      </c>
      <c r="C18" s="4" t="s">
        <v>470</v>
      </c>
      <c r="D18" s="4" t="s">
        <v>486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37</v>
      </c>
      <c r="K18" s="4" t="s">
        <v>167</v>
      </c>
    </row>
    <row r="19" spans="1:11" ht="20.100000000000001" customHeight="1" x14ac:dyDescent="0.25">
      <c r="A19" s="4" t="s">
        <v>84</v>
      </c>
      <c r="B19" s="4" t="s">
        <v>471</v>
      </c>
      <c r="C19" s="4" t="s">
        <v>488</v>
      </c>
      <c r="D19" s="4" t="s">
        <v>501</v>
      </c>
      <c r="E19" s="4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4" t="s">
        <v>37</v>
      </c>
      <c r="K19" s="4" t="s">
        <v>184</v>
      </c>
    </row>
    <row r="20" spans="1:11" ht="20.100000000000001" customHeight="1" x14ac:dyDescent="0.25">
      <c r="A20" s="4" t="s">
        <v>85</v>
      </c>
      <c r="B20" s="4" t="s">
        <v>471</v>
      </c>
      <c r="C20" s="4" t="s">
        <v>489</v>
      </c>
      <c r="D20" s="4" t="s">
        <v>502</v>
      </c>
      <c r="E20" s="4" t="s">
        <v>10</v>
      </c>
      <c r="F20" s="4" t="s">
        <v>11</v>
      </c>
      <c r="G20" s="4" t="s">
        <v>12</v>
      </c>
      <c r="H20" s="4" t="s">
        <v>13</v>
      </c>
      <c r="I20" s="4" t="s">
        <v>14</v>
      </c>
      <c r="J20" s="4" t="s">
        <v>37</v>
      </c>
      <c r="K20" s="4" t="s">
        <v>185</v>
      </c>
    </row>
    <row r="21" spans="1:11" ht="20.100000000000001" customHeight="1" x14ac:dyDescent="0.25">
      <c r="A21" s="4" t="s">
        <v>86</v>
      </c>
      <c r="B21" s="4" t="s">
        <v>471</v>
      </c>
      <c r="C21" s="4" t="s">
        <v>490</v>
      </c>
      <c r="D21" s="4" t="s">
        <v>503</v>
      </c>
      <c r="E21" s="4" t="s">
        <v>10</v>
      </c>
      <c r="F21" s="4" t="s">
        <v>11</v>
      </c>
      <c r="G21" s="4" t="s">
        <v>12</v>
      </c>
      <c r="H21" s="4" t="s">
        <v>13</v>
      </c>
      <c r="I21" s="4" t="s">
        <v>14</v>
      </c>
      <c r="J21" s="4" t="s">
        <v>37</v>
      </c>
      <c r="K21" s="4" t="s">
        <v>186</v>
      </c>
    </row>
    <row r="22" spans="1:11" ht="20.100000000000001" customHeight="1" x14ac:dyDescent="0.25">
      <c r="A22" s="4" t="s">
        <v>87</v>
      </c>
      <c r="B22" s="4" t="s">
        <v>471</v>
      </c>
      <c r="C22" s="4" t="s">
        <v>491</v>
      </c>
      <c r="D22" s="4" t="s">
        <v>504</v>
      </c>
      <c r="E22" s="4" t="s">
        <v>10</v>
      </c>
      <c r="F22" s="4" t="s">
        <v>11</v>
      </c>
      <c r="G22" s="4" t="s">
        <v>12</v>
      </c>
      <c r="H22" s="4" t="s">
        <v>13</v>
      </c>
      <c r="I22" s="4" t="s">
        <v>14</v>
      </c>
      <c r="J22" s="4" t="s">
        <v>37</v>
      </c>
      <c r="K22" s="4" t="s">
        <v>187</v>
      </c>
    </row>
    <row r="23" spans="1:11" ht="20.100000000000001" customHeight="1" x14ac:dyDescent="0.25">
      <c r="A23" s="4" t="s">
        <v>88</v>
      </c>
      <c r="B23" s="4" t="s">
        <v>471</v>
      </c>
      <c r="C23" s="4" t="s">
        <v>492</v>
      </c>
      <c r="D23" s="4" t="s">
        <v>505</v>
      </c>
      <c r="E23" s="4" t="s">
        <v>10</v>
      </c>
      <c r="F23" s="4" t="s">
        <v>11</v>
      </c>
      <c r="G23" s="4" t="s">
        <v>12</v>
      </c>
      <c r="H23" s="4" t="s">
        <v>13</v>
      </c>
      <c r="I23" s="4" t="s">
        <v>14</v>
      </c>
      <c r="J23" s="4" t="s">
        <v>37</v>
      </c>
      <c r="K23" s="4" t="s">
        <v>188</v>
      </c>
    </row>
    <row r="24" spans="1:11" ht="20.100000000000001" customHeight="1" x14ac:dyDescent="0.25">
      <c r="A24" s="4" t="s">
        <v>89</v>
      </c>
      <c r="B24" s="4" t="s">
        <v>471</v>
      </c>
      <c r="C24" s="4" t="s">
        <v>493</v>
      </c>
      <c r="D24" s="4" t="s">
        <v>506</v>
      </c>
      <c r="E24" s="4" t="s">
        <v>10</v>
      </c>
      <c r="F24" s="4" t="s">
        <v>11</v>
      </c>
      <c r="G24" s="4" t="s">
        <v>12</v>
      </c>
      <c r="H24" s="4" t="s">
        <v>13</v>
      </c>
      <c r="I24" s="4" t="s">
        <v>14</v>
      </c>
      <c r="J24" s="4" t="s">
        <v>37</v>
      </c>
      <c r="K24" s="4" t="s">
        <v>189</v>
      </c>
    </row>
    <row r="25" spans="1:11" ht="20.100000000000001" customHeight="1" x14ac:dyDescent="0.25">
      <c r="A25" s="4" t="s">
        <v>90</v>
      </c>
      <c r="B25" s="4" t="s">
        <v>471</v>
      </c>
      <c r="C25" s="4" t="s">
        <v>494</v>
      </c>
      <c r="D25" s="4" t="s">
        <v>507</v>
      </c>
      <c r="E25" s="4" t="s">
        <v>10</v>
      </c>
      <c r="F25" s="4" t="s">
        <v>11</v>
      </c>
      <c r="G25" s="4" t="s">
        <v>12</v>
      </c>
      <c r="H25" s="4" t="s">
        <v>13</v>
      </c>
      <c r="I25" s="4" t="s">
        <v>14</v>
      </c>
      <c r="J25" s="4" t="s">
        <v>37</v>
      </c>
      <c r="K25" s="4" t="s">
        <v>190</v>
      </c>
    </row>
    <row r="26" spans="1:11" ht="20.100000000000001" customHeight="1" x14ac:dyDescent="0.25">
      <c r="A26" s="4" t="s">
        <v>91</v>
      </c>
      <c r="B26" s="4" t="s">
        <v>471</v>
      </c>
      <c r="C26" s="4" t="s">
        <v>495</v>
      </c>
      <c r="D26" s="4" t="s">
        <v>508</v>
      </c>
      <c r="E26" s="4" t="s">
        <v>10</v>
      </c>
      <c r="F26" s="4" t="s">
        <v>11</v>
      </c>
      <c r="G26" s="4" t="s">
        <v>12</v>
      </c>
      <c r="H26" s="4" t="s">
        <v>13</v>
      </c>
      <c r="I26" s="4" t="s">
        <v>14</v>
      </c>
      <c r="J26" s="4" t="s">
        <v>37</v>
      </c>
      <c r="K26" s="4" t="s">
        <v>191</v>
      </c>
    </row>
    <row r="27" spans="1:11" ht="20.100000000000001" customHeight="1" x14ac:dyDescent="0.25">
      <c r="A27" s="4" t="s">
        <v>92</v>
      </c>
      <c r="B27" s="4" t="s">
        <v>471</v>
      </c>
      <c r="C27" s="4" t="s">
        <v>496</v>
      </c>
      <c r="D27" s="4" t="s">
        <v>509</v>
      </c>
      <c r="E27" s="4" t="s">
        <v>10</v>
      </c>
      <c r="F27" s="4" t="s">
        <v>11</v>
      </c>
      <c r="G27" s="4" t="s">
        <v>12</v>
      </c>
      <c r="H27" s="4" t="s">
        <v>13</v>
      </c>
      <c r="I27" s="4" t="s">
        <v>14</v>
      </c>
      <c r="J27" s="4" t="s">
        <v>37</v>
      </c>
      <c r="K27" s="4" t="s">
        <v>192</v>
      </c>
    </row>
    <row r="28" spans="1:11" ht="20.100000000000001" customHeight="1" x14ac:dyDescent="0.25">
      <c r="A28" s="4" t="s">
        <v>93</v>
      </c>
      <c r="B28" s="4" t="s">
        <v>515</v>
      </c>
      <c r="C28" s="4" t="s">
        <v>497</v>
      </c>
      <c r="D28" s="4" t="s">
        <v>510</v>
      </c>
      <c r="E28" s="4" t="s">
        <v>10</v>
      </c>
      <c r="F28" s="4" t="s">
        <v>11</v>
      </c>
      <c r="G28" s="4" t="s">
        <v>12</v>
      </c>
      <c r="H28" s="4" t="s">
        <v>13</v>
      </c>
      <c r="I28" s="4" t="s">
        <v>14</v>
      </c>
      <c r="J28" s="4" t="s">
        <v>37</v>
      </c>
      <c r="K28" s="4" t="s">
        <v>193</v>
      </c>
    </row>
    <row r="29" spans="1:11" ht="20.100000000000001" customHeight="1" x14ac:dyDescent="0.25">
      <c r="A29" s="4" t="s">
        <v>94</v>
      </c>
      <c r="B29" s="4" t="s">
        <v>515</v>
      </c>
      <c r="C29" s="4" t="s">
        <v>498</v>
      </c>
      <c r="D29" s="4" t="s">
        <v>511</v>
      </c>
      <c r="E29" s="4" t="s">
        <v>10</v>
      </c>
      <c r="F29" s="4" t="s">
        <v>11</v>
      </c>
      <c r="G29" s="4" t="s">
        <v>12</v>
      </c>
      <c r="H29" s="4" t="s">
        <v>13</v>
      </c>
      <c r="I29" s="4" t="s">
        <v>14</v>
      </c>
      <c r="J29" s="4" t="s">
        <v>37</v>
      </c>
      <c r="K29" s="4" t="s">
        <v>194</v>
      </c>
    </row>
    <row r="30" spans="1:11" ht="20.100000000000001" customHeight="1" x14ac:dyDescent="0.25">
      <c r="A30" s="4" t="s">
        <v>95</v>
      </c>
      <c r="B30" s="4" t="s">
        <v>515</v>
      </c>
      <c r="C30" s="4" t="s">
        <v>499</v>
      </c>
      <c r="D30" s="4" t="s">
        <v>512</v>
      </c>
      <c r="E30" s="4" t="s">
        <v>10</v>
      </c>
      <c r="F30" s="4" t="s">
        <v>11</v>
      </c>
      <c r="G30" s="4" t="s">
        <v>12</v>
      </c>
      <c r="H30" s="4" t="s">
        <v>13</v>
      </c>
      <c r="I30" s="4" t="s">
        <v>14</v>
      </c>
      <c r="J30" s="4" t="s">
        <v>37</v>
      </c>
      <c r="K30" s="4" t="s">
        <v>195</v>
      </c>
    </row>
    <row r="31" spans="1:11" ht="20.100000000000001" customHeight="1" x14ac:dyDescent="0.25">
      <c r="A31" s="4" t="s">
        <v>96</v>
      </c>
      <c r="B31" s="4" t="s">
        <v>515</v>
      </c>
      <c r="C31" s="4" t="s">
        <v>500</v>
      </c>
      <c r="D31" s="4" t="s">
        <v>513</v>
      </c>
      <c r="E31" s="4" t="s">
        <v>10</v>
      </c>
      <c r="F31" s="4" t="s">
        <v>11</v>
      </c>
      <c r="G31" s="4" t="s">
        <v>12</v>
      </c>
      <c r="H31" s="4" t="s">
        <v>13</v>
      </c>
      <c r="I31" s="4" t="s">
        <v>14</v>
      </c>
      <c r="J31" s="4" t="s">
        <v>37</v>
      </c>
      <c r="K31" s="4" t="s">
        <v>196</v>
      </c>
    </row>
  </sheetData>
  <phoneticPr fontId="3" type="noConversion"/>
  <dataValidations count="5">
    <dataValidation type="list" allowBlank="1" showInputMessage="1" showErrorMessage="1" sqref="H1:H1048576" xr:uid="{00000000-0002-0000-0300-000000000000}">
      <formula1>"砖砌,预制,现浇"</formula1>
    </dataValidation>
    <dataValidation type="list" allowBlank="1" showInputMessage="1" showErrorMessage="1" sqref="E1:E1048576" xr:uid="{00000000-0002-0000-0300-000001000000}">
      <formula1>"三格式,双翁漏斗式,沼气池式,粪尿分集式,完整下水道水冲式,生态式,其他类型"</formula1>
    </dataValidation>
    <dataValidation type="list" allowBlank="1" showInputMessage="1" showErrorMessage="1" sqref="F1:F1048576" xr:uid="{00000000-0002-0000-0300-000002000000}">
      <formula1>"坐便,蹲便"</formula1>
    </dataValidation>
    <dataValidation type="list" allowBlank="1" showInputMessage="1" showErrorMessage="1" sqref="I1:I1048576" xr:uid="{00000000-0002-0000-0300-000003000000}">
      <formula1>"是,否"</formula1>
    </dataValidation>
    <dataValidation type="list" allowBlank="1" showInputMessage="1" showErrorMessage="1" sqref="G1:G1048576" xr:uid="{00000000-0002-0000-0300-000004000000}">
      <formula1>"室内,院内室外,院外"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6"/>
  <sheetViews>
    <sheetView topLeftCell="A162" zoomScaleNormal="100" workbookViewId="0">
      <selection activeCell="H182" sqref="H182"/>
    </sheetView>
  </sheetViews>
  <sheetFormatPr defaultColWidth="9" defaultRowHeight="20.100000000000001" customHeight="1" x14ac:dyDescent="0.25"/>
  <cols>
    <col min="1" max="1" width="6.109375" style="1" customWidth="1"/>
    <col min="2" max="2" width="13.777343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16</v>
      </c>
      <c r="B2" s="4" t="s">
        <v>514</v>
      </c>
      <c r="C2" s="4" t="s">
        <v>516</v>
      </c>
      <c r="D2" s="4" t="s">
        <v>517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723</v>
      </c>
    </row>
    <row r="3" spans="1:11" ht="20.100000000000001" customHeight="1" x14ac:dyDescent="0.25">
      <c r="A3" s="4" t="s">
        <v>17</v>
      </c>
      <c r="B3" s="4" t="s">
        <v>724</v>
      </c>
      <c r="C3" s="4" t="s">
        <v>725</v>
      </c>
      <c r="D3" s="4" t="s">
        <v>726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518</v>
      </c>
    </row>
    <row r="4" spans="1:11" ht="20.100000000000001" customHeight="1" x14ac:dyDescent="0.25">
      <c r="A4" s="4" t="s">
        <v>18</v>
      </c>
      <c r="B4" s="4" t="s">
        <v>724</v>
      </c>
      <c r="C4" s="4" t="s">
        <v>727</v>
      </c>
      <c r="D4" s="4" t="s">
        <v>728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519</v>
      </c>
    </row>
    <row r="5" spans="1:11" ht="20.100000000000001" customHeight="1" x14ac:dyDescent="0.25">
      <c r="A5" s="4" t="s">
        <v>19</v>
      </c>
      <c r="B5" s="4" t="s">
        <v>724</v>
      </c>
      <c r="C5" s="4" t="s">
        <v>729</v>
      </c>
      <c r="D5" s="4" t="s">
        <v>730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520</v>
      </c>
    </row>
    <row r="6" spans="1:11" ht="20.100000000000001" customHeight="1" x14ac:dyDescent="0.25">
      <c r="A6" s="4" t="s">
        <v>20</v>
      </c>
      <c r="B6" s="4" t="s">
        <v>724</v>
      </c>
      <c r="C6" s="4" t="s">
        <v>731</v>
      </c>
      <c r="D6" s="4" t="s">
        <v>732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521</v>
      </c>
    </row>
    <row r="7" spans="1:11" ht="20.100000000000001" customHeight="1" x14ac:dyDescent="0.25">
      <c r="A7" s="4" t="s">
        <v>21</v>
      </c>
      <c r="B7" s="4" t="s">
        <v>724</v>
      </c>
      <c r="C7" s="4" t="s">
        <v>733</v>
      </c>
      <c r="D7" s="4" t="s">
        <v>734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522</v>
      </c>
    </row>
    <row r="8" spans="1:11" ht="20.100000000000001" customHeight="1" x14ac:dyDescent="0.25">
      <c r="A8" s="4" t="s">
        <v>22</v>
      </c>
      <c r="B8" s="4" t="s">
        <v>724</v>
      </c>
      <c r="C8" s="4" t="s">
        <v>735</v>
      </c>
      <c r="D8" s="4" t="s">
        <v>736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37</v>
      </c>
      <c r="K8" s="4" t="s">
        <v>523</v>
      </c>
    </row>
    <row r="9" spans="1:11" ht="20.100000000000001" customHeight="1" x14ac:dyDescent="0.25">
      <c r="A9" s="4" t="s">
        <v>23</v>
      </c>
      <c r="B9" s="4" t="s">
        <v>724</v>
      </c>
      <c r="C9" s="4" t="s">
        <v>737</v>
      </c>
      <c r="D9" s="4" t="s">
        <v>738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37</v>
      </c>
      <c r="K9" s="4" t="s">
        <v>524</v>
      </c>
    </row>
    <row r="10" spans="1:11" ht="20.100000000000001" customHeight="1" x14ac:dyDescent="0.25">
      <c r="A10" s="4" t="s">
        <v>24</v>
      </c>
      <c r="B10" s="4" t="s">
        <v>724</v>
      </c>
      <c r="C10" s="4" t="s">
        <v>739</v>
      </c>
      <c r="D10" s="4" t="s">
        <v>740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37</v>
      </c>
      <c r="K10" s="4" t="s">
        <v>525</v>
      </c>
    </row>
    <row r="11" spans="1:11" ht="20.100000000000001" customHeight="1" x14ac:dyDescent="0.25">
      <c r="A11" s="4" t="s">
        <v>25</v>
      </c>
      <c r="B11" s="4" t="s">
        <v>724</v>
      </c>
      <c r="C11" s="4" t="s">
        <v>741</v>
      </c>
      <c r="D11" s="4" t="s">
        <v>742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37</v>
      </c>
      <c r="K11" s="4" t="s">
        <v>526</v>
      </c>
    </row>
    <row r="12" spans="1:11" ht="20.100000000000001" customHeight="1" x14ac:dyDescent="0.25">
      <c r="A12" s="4" t="s">
        <v>26</v>
      </c>
      <c r="B12" s="4" t="s">
        <v>724</v>
      </c>
      <c r="C12" s="4" t="s">
        <v>743</v>
      </c>
      <c r="D12" s="4" t="s">
        <v>744</v>
      </c>
      <c r="E12" s="4" t="s">
        <v>10</v>
      </c>
      <c r="F12" s="4" t="s">
        <v>11</v>
      </c>
      <c r="G12" s="4" t="s">
        <v>12</v>
      </c>
      <c r="H12" s="4" t="s">
        <v>13</v>
      </c>
      <c r="I12" s="4" t="s">
        <v>14</v>
      </c>
      <c r="J12" s="4" t="s">
        <v>37</v>
      </c>
      <c r="K12" s="4" t="s">
        <v>527</v>
      </c>
    </row>
    <row r="13" spans="1:11" ht="20.100000000000001" customHeight="1" x14ac:dyDescent="0.25">
      <c r="A13" s="4" t="s">
        <v>27</v>
      </c>
      <c r="B13" s="4" t="s">
        <v>724</v>
      </c>
      <c r="C13" s="4" t="s">
        <v>745</v>
      </c>
      <c r="D13" s="4" t="s">
        <v>746</v>
      </c>
      <c r="E13" s="4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 t="s">
        <v>37</v>
      </c>
      <c r="K13" s="4" t="s">
        <v>528</v>
      </c>
    </row>
    <row r="14" spans="1:11" ht="20.100000000000001" customHeight="1" x14ac:dyDescent="0.25">
      <c r="A14" s="4" t="s">
        <v>28</v>
      </c>
      <c r="B14" s="4" t="s">
        <v>724</v>
      </c>
      <c r="C14" s="4" t="s">
        <v>747</v>
      </c>
      <c r="D14" s="4" t="s">
        <v>748</v>
      </c>
      <c r="E14" s="4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4" t="s">
        <v>37</v>
      </c>
      <c r="K14" s="4" t="s">
        <v>529</v>
      </c>
    </row>
    <row r="15" spans="1:11" ht="20.100000000000001" customHeight="1" x14ac:dyDescent="0.25">
      <c r="A15" s="4" t="s">
        <v>29</v>
      </c>
      <c r="B15" s="4" t="s">
        <v>724</v>
      </c>
      <c r="C15" s="4" t="s">
        <v>749</v>
      </c>
      <c r="D15" s="4" t="s">
        <v>750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4" t="s">
        <v>37</v>
      </c>
      <c r="K15" s="4" t="s">
        <v>530</v>
      </c>
    </row>
    <row r="16" spans="1:11" ht="20.100000000000001" customHeight="1" x14ac:dyDescent="0.25">
      <c r="A16" s="4" t="s">
        <v>30</v>
      </c>
      <c r="B16" s="4" t="s">
        <v>724</v>
      </c>
      <c r="C16" s="4" t="s">
        <v>751</v>
      </c>
      <c r="D16" s="4" t="s">
        <v>752</v>
      </c>
      <c r="E16" s="4" t="s">
        <v>10</v>
      </c>
      <c r="F16" s="4" t="s">
        <v>11</v>
      </c>
      <c r="G16" s="4" t="s">
        <v>12</v>
      </c>
      <c r="H16" s="4" t="s">
        <v>13</v>
      </c>
      <c r="I16" s="4" t="s">
        <v>14</v>
      </c>
      <c r="J16" s="4" t="s">
        <v>37</v>
      </c>
      <c r="K16" s="4" t="s">
        <v>531</v>
      </c>
    </row>
    <row r="17" spans="1:11" ht="20.100000000000001" customHeight="1" x14ac:dyDescent="0.25">
      <c r="A17" s="4" t="s">
        <v>31</v>
      </c>
      <c r="B17" s="4" t="s">
        <v>724</v>
      </c>
      <c r="C17" s="4" t="s">
        <v>753</v>
      </c>
      <c r="D17" s="4" t="s">
        <v>754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  <c r="J17" s="4" t="s">
        <v>37</v>
      </c>
      <c r="K17" s="4" t="s">
        <v>532</v>
      </c>
    </row>
    <row r="18" spans="1:11" ht="20.100000000000001" customHeight="1" x14ac:dyDescent="0.25">
      <c r="A18" s="4" t="s">
        <v>83</v>
      </c>
      <c r="B18" s="4" t="s">
        <v>724</v>
      </c>
      <c r="C18" s="4" t="s">
        <v>755</v>
      </c>
      <c r="D18" s="4" t="s">
        <v>756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37</v>
      </c>
      <c r="K18" s="4" t="s">
        <v>533</v>
      </c>
    </row>
    <row r="19" spans="1:11" ht="20.100000000000001" customHeight="1" x14ac:dyDescent="0.25">
      <c r="A19" s="4" t="s">
        <v>84</v>
      </c>
      <c r="B19" s="4" t="s">
        <v>724</v>
      </c>
      <c r="C19" s="4" t="s">
        <v>757</v>
      </c>
      <c r="D19" s="4" t="s">
        <v>758</v>
      </c>
      <c r="E19" s="4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4" t="s">
        <v>37</v>
      </c>
      <c r="K19" s="4" t="s">
        <v>534</v>
      </c>
    </row>
    <row r="20" spans="1:11" ht="20.100000000000001" customHeight="1" x14ac:dyDescent="0.25">
      <c r="A20" s="4" t="s">
        <v>85</v>
      </c>
      <c r="B20" s="4" t="s">
        <v>724</v>
      </c>
      <c r="C20" s="4" t="s">
        <v>759</v>
      </c>
      <c r="D20" s="4" t="s">
        <v>760</v>
      </c>
      <c r="E20" s="4" t="s">
        <v>10</v>
      </c>
      <c r="F20" s="4" t="s">
        <v>11</v>
      </c>
      <c r="G20" s="4" t="s">
        <v>12</v>
      </c>
      <c r="H20" s="4" t="s">
        <v>13</v>
      </c>
      <c r="I20" s="4" t="s">
        <v>14</v>
      </c>
      <c r="J20" s="4" t="s">
        <v>37</v>
      </c>
      <c r="K20" s="4" t="s">
        <v>535</v>
      </c>
    </row>
    <row r="21" spans="1:11" ht="20.100000000000001" customHeight="1" x14ac:dyDescent="0.25">
      <c r="A21" s="4" t="s">
        <v>86</v>
      </c>
      <c r="B21" s="4" t="s">
        <v>724</v>
      </c>
      <c r="C21" s="4" t="s">
        <v>761</v>
      </c>
      <c r="D21" s="4" t="s">
        <v>762</v>
      </c>
      <c r="E21" s="4" t="s">
        <v>10</v>
      </c>
      <c r="F21" s="4" t="s">
        <v>11</v>
      </c>
      <c r="G21" s="4" t="s">
        <v>12</v>
      </c>
      <c r="H21" s="4" t="s">
        <v>13</v>
      </c>
      <c r="I21" s="4" t="s">
        <v>14</v>
      </c>
      <c r="J21" s="4" t="s">
        <v>37</v>
      </c>
      <c r="K21" s="4" t="s">
        <v>536</v>
      </c>
    </row>
    <row r="22" spans="1:11" ht="20.100000000000001" customHeight="1" x14ac:dyDescent="0.25">
      <c r="A22" s="4" t="s">
        <v>87</v>
      </c>
      <c r="B22" s="4" t="s">
        <v>724</v>
      </c>
      <c r="C22" s="4" t="s">
        <v>763</v>
      </c>
      <c r="D22" s="4" t="s">
        <v>764</v>
      </c>
      <c r="E22" s="4" t="s">
        <v>10</v>
      </c>
      <c r="F22" s="4" t="s">
        <v>11</v>
      </c>
      <c r="G22" s="4" t="s">
        <v>12</v>
      </c>
      <c r="H22" s="4" t="s">
        <v>13</v>
      </c>
      <c r="I22" s="4" t="s">
        <v>14</v>
      </c>
      <c r="J22" s="4" t="s">
        <v>37</v>
      </c>
      <c r="K22" s="4" t="s">
        <v>537</v>
      </c>
    </row>
    <row r="23" spans="1:11" ht="20.100000000000001" customHeight="1" x14ac:dyDescent="0.25">
      <c r="A23" s="4" t="s">
        <v>88</v>
      </c>
      <c r="B23" s="4" t="s">
        <v>724</v>
      </c>
      <c r="C23" s="4" t="s">
        <v>765</v>
      </c>
      <c r="D23" s="4" t="s">
        <v>766</v>
      </c>
      <c r="E23" s="4" t="s">
        <v>10</v>
      </c>
      <c r="F23" s="4" t="s">
        <v>11</v>
      </c>
      <c r="G23" s="4" t="s">
        <v>12</v>
      </c>
      <c r="H23" s="4" t="s">
        <v>13</v>
      </c>
      <c r="I23" s="4" t="s">
        <v>14</v>
      </c>
      <c r="J23" s="4" t="s">
        <v>37</v>
      </c>
      <c r="K23" s="4" t="s">
        <v>538</v>
      </c>
    </row>
    <row r="24" spans="1:11" ht="20.100000000000001" customHeight="1" x14ac:dyDescent="0.25">
      <c r="A24" s="4" t="s">
        <v>89</v>
      </c>
      <c r="B24" s="4" t="s">
        <v>724</v>
      </c>
      <c r="C24" s="4" t="s">
        <v>767</v>
      </c>
      <c r="D24" s="4" t="s">
        <v>768</v>
      </c>
      <c r="E24" s="4" t="s">
        <v>10</v>
      </c>
      <c r="F24" s="4" t="s">
        <v>11</v>
      </c>
      <c r="G24" s="4" t="s">
        <v>12</v>
      </c>
      <c r="H24" s="4" t="s">
        <v>13</v>
      </c>
      <c r="I24" s="4" t="s">
        <v>14</v>
      </c>
      <c r="J24" s="4" t="s">
        <v>37</v>
      </c>
      <c r="K24" s="4" t="s">
        <v>539</v>
      </c>
    </row>
    <row r="25" spans="1:11" ht="20.100000000000001" customHeight="1" x14ac:dyDescent="0.25">
      <c r="A25" s="4" t="s">
        <v>90</v>
      </c>
      <c r="B25" s="4" t="s">
        <v>724</v>
      </c>
      <c r="C25" s="4" t="s">
        <v>769</v>
      </c>
      <c r="D25" s="4" t="s">
        <v>770</v>
      </c>
      <c r="E25" s="4" t="s">
        <v>10</v>
      </c>
      <c r="F25" s="4" t="s">
        <v>11</v>
      </c>
      <c r="G25" s="4" t="s">
        <v>12</v>
      </c>
      <c r="H25" s="4" t="s">
        <v>13</v>
      </c>
      <c r="I25" s="4" t="s">
        <v>14</v>
      </c>
      <c r="J25" s="4" t="s">
        <v>37</v>
      </c>
      <c r="K25" s="4" t="s">
        <v>540</v>
      </c>
    </row>
    <row r="26" spans="1:11" ht="20.100000000000001" customHeight="1" x14ac:dyDescent="0.25">
      <c r="A26" s="4" t="s">
        <v>91</v>
      </c>
      <c r="B26" s="4" t="s">
        <v>724</v>
      </c>
      <c r="C26" s="4" t="s">
        <v>771</v>
      </c>
      <c r="D26" s="4" t="s">
        <v>772</v>
      </c>
      <c r="E26" s="4" t="s">
        <v>10</v>
      </c>
      <c r="F26" s="4" t="s">
        <v>11</v>
      </c>
      <c r="G26" s="4" t="s">
        <v>12</v>
      </c>
      <c r="H26" s="4" t="s">
        <v>13</v>
      </c>
      <c r="I26" s="4" t="s">
        <v>14</v>
      </c>
      <c r="J26" s="4" t="s">
        <v>37</v>
      </c>
      <c r="K26" s="4" t="s">
        <v>541</v>
      </c>
    </row>
    <row r="27" spans="1:11" ht="20.100000000000001" customHeight="1" x14ac:dyDescent="0.25">
      <c r="A27" s="4" t="s">
        <v>92</v>
      </c>
      <c r="B27" s="4" t="s">
        <v>724</v>
      </c>
      <c r="C27" s="4" t="s">
        <v>773</v>
      </c>
      <c r="D27" s="4" t="s">
        <v>774</v>
      </c>
      <c r="E27" s="4" t="s">
        <v>10</v>
      </c>
      <c r="F27" s="4" t="s">
        <v>11</v>
      </c>
      <c r="G27" s="4" t="s">
        <v>12</v>
      </c>
      <c r="H27" s="4" t="s">
        <v>13</v>
      </c>
      <c r="I27" s="4" t="s">
        <v>14</v>
      </c>
      <c r="J27" s="4" t="s">
        <v>37</v>
      </c>
      <c r="K27" s="4" t="s">
        <v>542</v>
      </c>
    </row>
    <row r="28" spans="1:11" ht="20.100000000000001" customHeight="1" x14ac:dyDescent="0.25">
      <c r="A28" s="4" t="s">
        <v>93</v>
      </c>
      <c r="B28" s="4" t="s">
        <v>724</v>
      </c>
      <c r="C28" s="4" t="s">
        <v>775</v>
      </c>
      <c r="D28" s="4" t="s">
        <v>776</v>
      </c>
      <c r="E28" s="4" t="s">
        <v>10</v>
      </c>
      <c r="F28" s="4" t="s">
        <v>11</v>
      </c>
      <c r="G28" s="4" t="s">
        <v>12</v>
      </c>
      <c r="H28" s="4" t="s">
        <v>13</v>
      </c>
      <c r="I28" s="4" t="s">
        <v>14</v>
      </c>
      <c r="J28" s="4" t="s">
        <v>37</v>
      </c>
      <c r="K28" s="4" t="s">
        <v>543</v>
      </c>
    </row>
    <row r="29" spans="1:11" ht="20.100000000000001" customHeight="1" x14ac:dyDescent="0.25">
      <c r="A29" s="4" t="s">
        <v>94</v>
      </c>
      <c r="B29" s="4" t="s">
        <v>724</v>
      </c>
      <c r="C29" s="4" t="s">
        <v>777</v>
      </c>
      <c r="D29" s="4" t="s">
        <v>778</v>
      </c>
      <c r="E29" s="4" t="s">
        <v>10</v>
      </c>
      <c r="F29" s="4" t="s">
        <v>11</v>
      </c>
      <c r="G29" s="4" t="s">
        <v>12</v>
      </c>
      <c r="H29" s="4" t="s">
        <v>13</v>
      </c>
      <c r="I29" s="4" t="s">
        <v>14</v>
      </c>
      <c r="J29" s="4" t="s">
        <v>37</v>
      </c>
      <c r="K29" s="4" t="s">
        <v>544</v>
      </c>
    </row>
    <row r="30" spans="1:11" ht="20.100000000000001" customHeight="1" x14ac:dyDescent="0.25">
      <c r="A30" s="4" t="s">
        <v>95</v>
      </c>
      <c r="B30" s="4" t="s">
        <v>724</v>
      </c>
      <c r="C30" s="4" t="s">
        <v>779</v>
      </c>
      <c r="D30" s="4" t="s">
        <v>780</v>
      </c>
      <c r="E30" s="4" t="s">
        <v>10</v>
      </c>
      <c r="F30" s="4" t="s">
        <v>11</v>
      </c>
      <c r="G30" s="4" t="s">
        <v>12</v>
      </c>
      <c r="H30" s="4" t="s">
        <v>13</v>
      </c>
      <c r="I30" s="4" t="s">
        <v>14</v>
      </c>
      <c r="J30" s="4" t="s">
        <v>37</v>
      </c>
      <c r="K30" s="4" t="s">
        <v>545</v>
      </c>
    </row>
    <row r="31" spans="1:11" ht="20.100000000000001" customHeight="1" x14ac:dyDescent="0.25">
      <c r="A31" s="4" t="s">
        <v>96</v>
      </c>
      <c r="B31" s="4" t="s">
        <v>724</v>
      </c>
      <c r="C31" s="4" t="s">
        <v>781</v>
      </c>
      <c r="D31" s="4" t="s">
        <v>782</v>
      </c>
      <c r="E31" s="4" t="s">
        <v>10</v>
      </c>
      <c r="F31" s="4" t="s">
        <v>11</v>
      </c>
      <c r="G31" s="4" t="s">
        <v>12</v>
      </c>
      <c r="H31" s="4" t="s">
        <v>13</v>
      </c>
      <c r="I31" s="4" t="s">
        <v>14</v>
      </c>
      <c r="J31" s="4" t="s">
        <v>37</v>
      </c>
      <c r="K31" s="4" t="s">
        <v>546</v>
      </c>
    </row>
    <row r="32" spans="1:11" ht="20.100000000000001" customHeight="1" x14ac:dyDescent="0.25">
      <c r="A32" s="4" t="s">
        <v>113</v>
      </c>
      <c r="B32" s="4" t="s">
        <v>724</v>
      </c>
      <c r="C32" s="4" t="s">
        <v>783</v>
      </c>
      <c r="D32" s="4" t="s">
        <v>784</v>
      </c>
      <c r="E32" s="4" t="s">
        <v>10</v>
      </c>
      <c r="F32" s="4" t="s">
        <v>11</v>
      </c>
      <c r="G32" s="4" t="s">
        <v>12</v>
      </c>
      <c r="H32" s="4" t="s">
        <v>13</v>
      </c>
      <c r="I32" s="4" t="s">
        <v>14</v>
      </c>
      <c r="J32" s="4" t="s">
        <v>37</v>
      </c>
      <c r="K32" s="4" t="s">
        <v>547</v>
      </c>
    </row>
    <row r="33" spans="1:11" ht="20.100000000000001" customHeight="1" x14ac:dyDescent="0.25">
      <c r="A33" s="4" t="s">
        <v>115</v>
      </c>
      <c r="B33" s="4" t="s">
        <v>724</v>
      </c>
      <c r="C33" s="4" t="s">
        <v>785</v>
      </c>
      <c r="D33" s="4" t="s">
        <v>786</v>
      </c>
      <c r="E33" s="4" t="s">
        <v>10</v>
      </c>
      <c r="F33" s="4" t="s">
        <v>11</v>
      </c>
      <c r="G33" s="4" t="s">
        <v>12</v>
      </c>
      <c r="H33" s="4" t="s">
        <v>13</v>
      </c>
      <c r="I33" s="4" t="s">
        <v>14</v>
      </c>
      <c r="J33" s="4" t="s">
        <v>37</v>
      </c>
      <c r="K33" s="4" t="s">
        <v>548</v>
      </c>
    </row>
    <row r="34" spans="1:11" ht="20.100000000000001" customHeight="1" x14ac:dyDescent="0.25">
      <c r="A34" s="4" t="s">
        <v>116</v>
      </c>
      <c r="B34" s="4" t="s">
        <v>787</v>
      </c>
      <c r="C34" s="4" t="s">
        <v>788</v>
      </c>
      <c r="D34" s="4" t="s">
        <v>789</v>
      </c>
      <c r="E34" s="4" t="s">
        <v>10</v>
      </c>
      <c r="F34" s="4" t="s">
        <v>11</v>
      </c>
      <c r="G34" s="4" t="s">
        <v>12</v>
      </c>
      <c r="H34" s="4" t="s">
        <v>13</v>
      </c>
      <c r="I34" s="4" t="s">
        <v>14</v>
      </c>
      <c r="J34" s="4" t="s">
        <v>37</v>
      </c>
      <c r="K34" s="4" t="s">
        <v>549</v>
      </c>
    </row>
    <row r="35" spans="1:11" ht="20.100000000000001" customHeight="1" x14ac:dyDescent="0.25">
      <c r="A35" s="4" t="s">
        <v>117</v>
      </c>
      <c r="B35" s="4" t="s">
        <v>787</v>
      </c>
      <c r="C35" s="4" t="s">
        <v>790</v>
      </c>
      <c r="D35" s="4" t="s">
        <v>791</v>
      </c>
      <c r="E35" s="4" t="s">
        <v>10</v>
      </c>
      <c r="F35" s="4" t="s">
        <v>11</v>
      </c>
      <c r="G35" s="4" t="s">
        <v>12</v>
      </c>
      <c r="H35" s="4" t="s">
        <v>13</v>
      </c>
      <c r="I35" s="4" t="s">
        <v>14</v>
      </c>
      <c r="J35" s="4" t="s">
        <v>37</v>
      </c>
      <c r="K35" s="4" t="s">
        <v>550</v>
      </c>
    </row>
    <row r="36" spans="1:11" ht="20.100000000000001" customHeight="1" x14ac:dyDescent="0.25">
      <c r="A36" s="4" t="s">
        <v>118</v>
      </c>
      <c r="B36" s="4" t="s">
        <v>787</v>
      </c>
      <c r="C36" s="4" t="s">
        <v>792</v>
      </c>
      <c r="D36" s="4" t="s">
        <v>793</v>
      </c>
      <c r="E36" s="4" t="s">
        <v>10</v>
      </c>
      <c r="F36" s="4" t="s">
        <v>11</v>
      </c>
      <c r="G36" s="4" t="s">
        <v>12</v>
      </c>
      <c r="H36" s="4" t="s">
        <v>13</v>
      </c>
      <c r="I36" s="4" t="s">
        <v>14</v>
      </c>
      <c r="J36" s="4" t="s">
        <v>37</v>
      </c>
      <c r="K36" s="4" t="s">
        <v>551</v>
      </c>
    </row>
    <row r="37" spans="1:11" ht="20.100000000000001" customHeight="1" x14ac:dyDescent="0.25">
      <c r="A37" s="4" t="s">
        <v>119</v>
      </c>
      <c r="B37" s="4" t="s">
        <v>787</v>
      </c>
      <c r="C37" s="4" t="s">
        <v>794</v>
      </c>
      <c r="D37" s="4" t="s">
        <v>795</v>
      </c>
      <c r="E37" s="4" t="s">
        <v>10</v>
      </c>
      <c r="F37" s="4" t="s">
        <v>11</v>
      </c>
      <c r="G37" s="4" t="s">
        <v>12</v>
      </c>
      <c r="H37" s="4" t="s">
        <v>13</v>
      </c>
      <c r="I37" s="4" t="s">
        <v>14</v>
      </c>
      <c r="J37" s="4" t="s">
        <v>37</v>
      </c>
      <c r="K37" s="4" t="s">
        <v>552</v>
      </c>
    </row>
    <row r="38" spans="1:11" ht="20.100000000000001" customHeight="1" x14ac:dyDescent="0.25">
      <c r="A38" s="4" t="s">
        <v>120</v>
      </c>
      <c r="B38" s="4" t="s">
        <v>787</v>
      </c>
      <c r="C38" s="4" t="s">
        <v>796</v>
      </c>
      <c r="D38" s="4" t="s">
        <v>797</v>
      </c>
      <c r="E38" s="4" t="s">
        <v>10</v>
      </c>
      <c r="F38" s="4" t="s">
        <v>11</v>
      </c>
      <c r="G38" s="4" t="s">
        <v>12</v>
      </c>
      <c r="H38" s="4" t="s">
        <v>13</v>
      </c>
      <c r="I38" s="4" t="s">
        <v>14</v>
      </c>
      <c r="J38" s="4" t="s">
        <v>37</v>
      </c>
      <c r="K38" s="4" t="s">
        <v>553</v>
      </c>
    </row>
    <row r="39" spans="1:11" ht="20.100000000000001" customHeight="1" x14ac:dyDescent="0.25">
      <c r="A39" s="4" t="s">
        <v>121</v>
      </c>
      <c r="B39" s="4" t="s">
        <v>787</v>
      </c>
      <c r="C39" s="4" t="s">
        <v>798</v>
      </c>
      <c r="D39" s="4" t="s">
        <v>799</v>
      </c>
      <c r="E39" s="4" t="s">
        <v>10</v>
      </c>
      <c r="F39" s="4" t="s">
        <v>11</v>
      </c>
      <c r="G39" s="4" t="s">
        <v>12</v>
      </c>
      <c r="H39" s="4" t="s">
        <v>13</v>
      </c>
      <c r="I39" s="4" t="s">
        <v>14</v>
      </c>
      <c r="J39" s="4" t="s">
        <v>37</v>
      </c>
      <c r="K39" s="4" t="s">
        <v>554</v>
      </c>
    </row>
    <row r="40" spans="1:11" ht="20.100000000000001" customHeight="1" x14ac:dyDescent="0.25">
      <c r="A40" s="4" t="s">
        <v>122</v>
      </c>
      <c r="B40" s="4" t="s">
        <v>787</v>
      </c>
      <c r="C40" s="4" t="s">
        <v>800</v>
      </c>
      <c r="D40" s="4" t="s">
        <v>801</v>
      </c>
      <c r="E40" s="4" t="s">
        <v>10</v>
      </c>
      <c r="F40" s="4" t="s">
        <v>11</v>
      </c>
      <c r="G40" s="4" t="s">
        <v>12</v>
      </c>
      <c r="H40" s="4" t="s">
        <v>13</v>
      </c>
      <c r="I40" s="4" t="s">
        <v>14</v>
      </c>
      <c r="J40" s="4" t="s">
        <v>37</v>
      </c>
      <c r="K40" s="4" t="s">
        <v>555</v>
      </c>
    </row>
    <row r="41" spans="1:11" ht="20.100000000000001" customHeight="1" x14ac:dyDescent="0.25">
      <c r="A41" s="4" t="s">
        <v>123</v>
      </c>
      <c r="B41" s="4" t="s">
        <v>787</v>
      </c>
      <c r="C41" s="4" t="s">
        <v>802</v>
      </c>
      <c r="D41" s="4" t="s">
        <v>803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37</v>
      </c>
      <c r="K41" s="4" t="s">
        <v>556</v>
      </c>
    </row>
    <row r="42" spans="1:11" ht="20.100000000000001" customHeight="1" x14ac:dyDescent="0.25">
      <c r="A42" s="4" t="s">
        <v>124</v>
      </c>
      <c r="B42" s="4" t="s">
        <v>787</v>
      </c>
      <c r="C42" s="4" t="s">
        <v>804</v>
      </c>
      <c r="D42" s="4" t="s">
        <v>805</v>
      </c>
      <c r="E42" s="4" t="s">
        <v>10</v>
      </c>
      <c r="F42" s="4" t="s">
        <v>11</v>
      </c>
      <c r="G42" s="4" t="s">
        <v>12</v>
      </c>
      <c r="H42" s="4" t="s">
        <v>13</v>
      </c>
      <c r="I42" s="4" t="s">
        <v>14</v>
      </c>
      <c r="J42" s="4" t="s">
        <v>37</v>
      </c>
      <c r="K42" s="4" t="s">
        <v>557</v>
      </c>
    </row>
    <row r="43" spans="1:11" ht="20.100000000000001" customHeight="1" x14ac:dyDescent="0.25">
      <c r="A43" s="4" t="s">
        <v>125</v>
      </c>
      <c r="B43" s="4" t="s">
        <v>787</v>
      </c>
      <c r="C43" s="4" t="s">
        <v>806</v>
      </c>
      <c r="D43" s="4" t="s">
        <v>807</v>
      </c>
      <c r="E43" s="4" t="s">
        <v>10</v>
      </c>
      <c r="F43" s="4" t="s">
        <v>11</v>
      </c>
      <c r="G43" s="4" t="s">
        <v>12</v>
      </c>
      <c r="H43" s="4" t="s">
        <v>13</v>
      </c>
      <c r="I43" s="4" t="s">
        <v>14</v>
      </c>
      <c r="J43" s="4" t="s">
        <v>37</v>
      </c>
      <c r="K43" s="4" t="s">
        <v>558</v>
      </c>
    </row>
    <row r="44" spans="1:11" ht="20.100000000000001" customHeight="1" x14ac:dyDescent="0.25">
      <c r="A44" s="4" t="s">
        <v>126</v>
      </c>
      <c r="B44" s="4" t="s">
        <v>787</v>
      </c>
      <c r="C44" s="4" t="s">
        <v>808</v>
      </c>
      <c r="D44" s="4" t="s">
        <v>809</v>
      </c>
      <c r="E44" s="4" t="s">
        <v>10</v>
      </c>
      <c r="F44" s="4" t="s">
        <v>11</v>
      </c>
      <c r="G44" s="4" t="s">
        <v>12</v>
      </c>
      <c r="H44" s="4" t="s">
        <v>13</v>
      </c>
      <c r="I44" s="4" t="s">
        <v>14</v>
      </c>
      <c r="J44" s="4" t="s">
        <v>37</v>
      </c>
      <c r="K44" s="4" t="s">
        <v>559</v>
      </c>
    </row>
    <row r="45" spans="1:11" ht="20.100000000000001" customHeight="1" x14ac:dyDescent="0.25">
      <c r="A45" s="4" t="s">
        <v>127</v>
      </c>
      <c r="B45" s="4" t="s">
        <v>787</v>
      </c>
      <c r="C45" s="4" t="s">
        <v>810</v>
      </c>
      <c r="D45" s="4" t="s">
        <v>811</v>
      </c>
      <c r="E45" s="4" t="s">
        <v>10</v>
      </c>
      <c r="F45" s="4" t="s">
        <v>11</v>
      </c>
      <c r="G45" s="4" t="s">
        <v>12</v>
      </c>
      <c r="H45" s="4" t="s">
        <v>13</v>
      </c>
      <c r="I45" s="4" t="s">
        <v>14</v>
      </c>
      <c r="J45" s="4" t="s">
        <v>37</v>
      </c>
      <c r="K45" s="4" t="s">
        <v>560</v>
      </c>
    </row>
    <row r="46" spans="1:11" ht="20.100000000000001" customHeight="1" x14ac:dyDescent="0.25">
      <c r="A46" s="4" t="s">
        <v>128</v>
      </c>
      <c r="B46" s="4" t="s">
        <v>787</v>
      </c>
      <c r="C46" s="4" t="s">
        <v>812</v>
      </c>
      <c r="D46" s="4" t="s">
        <v>813</v>
      </c>
      <c r="E46" s="4" t="s">
        <v>10</v>
      </c>
      <c r="F46" s="4" t="s">
        <v>11</v>
      </c>
      <c r="G46" s="4" t="s">
        <v>12</v>
      </c>
      <c r="H46" s="4" t="s">
        <v>13</v>
      </c>
      <c r="I46" s="4" t="s">
        <v>14</v>
      </c>
      <c r="J46" s="4" t="s">
        <v>37</v>
      </c>
      <c r="K46" s="4" t="s">
        <v>561</v>
      </c>
    </row>
    <row r="47" spans="1:11" ht="20.100000000000001" customHeight="1" x14ac:dyDescent="0.25">
      <c r="A47" s="4" t="s">
        <v>129</v>
      </c>
      <c r="B47" s="4" t="s">
        <v>787</v>
      </c>
      <c r="C47" s="4" t="s">
        <v>814</v>
      </c>
      <c r="D47" s="4" t="s">
        <v>815</v>
      </c>
      <c r="E47" s="4" t="s">
        <v>10</v>
      </c>
      <c r="F47" s="4" t="s">
        <v>11</v>
      </c>
      <c r="G47" s="4" t="s">
        <v>12</v>
      </c>
      <c r="H47" s="4" t="s">
        <v>13</v>
      </c>
      <c r="I47" s="4" t="s">
        <v>14</v>
      </c>
      <c r="J47" s="4" t="s">
        <v>37</v>
      </c>
      <c r="K47" s="4" t="s">
        <v>562</v>
      </c>
    </row>
    <row r="48" spans="1:11" ht="20.100000000000001" customHeight="1" x14ac:dyDescent="0.25">
      <c r="A48" s="4" t="s">
        <v>130</v>
      </c>
      <c r="B48" s="4" t="s">
        <v>787</v>
      </c>
      <c r="C48" s="4" t="s">
        <v>816</v>
      </c>
      <c r="D48" s="4" t="s">
        <v>817</v>
      </c>
      <c r="E48" s="4" t="s">
        <v>10</v>
      </c>
      <c r="F48" s="4" t="s">
        <v>11</v>
      </c>
      <c r="G48" s="4" t="s">
        <v>12</v>
      </c>
      <c r="H48" s="4" t="s">
        <v>13</v>
      </c>
      <c r="I48" s="4" t="s">
        <v>14</v>
      </c>
      <c r="J48" s="4" t="s">
        <v>37</v>
      </c>
      <c r="K48" s="4" t="s">
        <v>563</v>
      </c>
    </row>
    <row r="49" spans="1:11" ht="20.100000000000001" customHeight="1" x14ac:dyDescent="0.25">
      <c r="A49" s="4" t="s">
        <v>131</v>
      </c>
      <c r="B49" s="4" t="s">
        <v>787</v>
      </c>
      <c r="C49" s="4" t="s">
        <v>818</v>
      </c>
      <c r="D49" s="4" t="s">
        <v>819</v>
      </c>
      <c r="E49" s="4" t="s">
        <v>10</v>
      </c>
      <c r="F49" s="4" t="s">
        <v>11</v>
      </c>
      <c r="G49" s="4" t="s">
        <v>12</v>
      </c>
      <c r="H49" s="4" t="s">
        <v>13</v>
      </c>
      <c r="I49" s="4" t="s">
        <v>14</v>
      </c>
      <c r="J49" s="4" t="s">
        <v>37</v>
      </c>
      <c r="K49" s="4" t="s">
        <v>564</v>
      </c>
    </row>
    <row r="50" spans="1:11" ht="20.100000000000001" customHeight="1" x14ac:dyDescent="0.25">
      <c r="A50" s="4" t="s">
        <v>132</v>
      </c>
      <c r="B50" s="4" t="s">
        <v>787</v>
      </c>
      <c r="C50" s="4" t="s">
        <v>820</v>
      </c>
      <c r="D50" s="4" t="s">
        <v>821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37</v>
      </c>
      <c r="K50" s="4" t="s">
        <v>565</v>
      </c>
    </row>
    <row r="51" spans="1:11" ht="20.100000000000001" customHeight="1" x14ac:dyDescent="0.25">
      <c r="A51" s="4" t="s">
        <v>133</v>
      </c>
      <c r="B51" s="4" t="s">
        <v>787</v>
      </c>
      <c r="C51" s="4" t="s">
        <v>822</v>
      </c>
      <c r="D51" s="4" t="s">
        <v>823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37</v>
      </c>
      <c r="K51" s="4" t="s">
        <v>566</v>
      </c>
    </row>
    <row r="52" spans="1:11" ht="20.100000000000001" customHeight="1" x14ac:dyDescent="0.25">
      <c r="A52" s="4" t="s">
        <v>152</v>
      </c>
      <c r="B52" s="4" t="s">
        <v>787</v>
      </c>
      <c r="C52" s="4" t="s">
        <v>824</v>
      </c>
      <c r="D52" s="4" t="s">
        <v>825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14</v>
      </c>
      <c r="J52" s="4" t="s">
        <v>37</v>
      </c>
      <c r="K52" s="4" t="s">
        <v>567</v>
      </c>
    </row>
    <row r="53" spans="1:11" ht="20.100000000000001" customHeight="1" x14ac:dyDescent="0.25">
      <c r="A53" s="4" t="s">
        <v>153</v>
      </c>
      <c r="B53" s="4" t="s">
        <v>826</v>
      </c>
      <c r="C53" s="4" t="s">
        <v>827</v>
      </c>
      <c r="D53" s="4" t="s">
        <v>828</v>
      </c>
      <c r="E53" s="4" t="s">
        <v>10</v>
      </c>
      <c r="F53" s="4" t="s">
        <v>11</v>
      </c>
      <c r="G53" s="4" t="s">
        <v>12</v>
      </c>
      <c r="H53" s="4" t="s">
        <v>13</v>
      </c>
      <c r="I53" s="4" t="s">
        <v>14</v>
      </c>
      <c r="J53" s="4" t="s">
        <v>37</v>
      </c>
      <c r="K53" s="4" t="s">
        <v>569</v>
      </c>
    </row>
    <row r="54" spans="1:11" ht="20.100000000000001" customHeight="1" x14ac:dyDescent="0.25">
      <c r="A54" s="4" t="s">
        <v>154</v>
      </c>
      <c r="B54" s="4" t="s">
        <v>826</v>
      </c>
      <c r="C54" s="4" t="s">
        <v>829</v>
      </c>
      <c r="D54" s="4" t="s">
        <v>830</v>
      </c>
      <c r="E54" s="4" t="s">
        <v>10</v>
      </c>
      <c r="F54" s="4" t="s">
        <v>11</v>
      </c>
      <c r="G54" s="4" t="s">
        <v>12</v>
      </c>
      <c r="H54" s="4" t="s">
        <v>13</v>
      </c>
      <c r="I54" s="4" t="s">
        <v>14</v>
      </c>
      <c r="J54" s="4" t="s">
        <v>37</v>
      </c>
      <c r="K54" s="4" t="s">
        <v>570</v>
      </c>
    </row>
    <row r="55" spans="1:11" ht="20.100000000000001" customHeight="1" x14ac:dyDescent="0.25">
      <c r="A55" s="4" t="s">
        <v>155</v>
      </c>
      <c r="B55" s="4" t="s">
        <v>826</v>
      </c>
      <c r="C55" s="4" t="s">
        <v>831</v>
      </c>
      <c r="D55" s="4" t="s">
        <v>832</v>
      </c>
      <c r="E55" s="4" t="s">
        <v>10</v>
      </c>
      <c r="F55" s="4" t="s">
        <v>11</v>
      </c>
      <c r="G55" s="4" t="s">
        <v>12</v>
      </c>
      <c r="H55" s="4" t="s">
        <v>13</v>
      </c>
      <c r="I55" s="4" t="s">
        <v>14</v>
      </c>
      <c r="J55" s="4" t="s">
        <v>37</v>
      </c>
      <c r="K55" s="4" t="s">
        <v>571</v>
      </c>
    </row>
    <row r="56" spans="1:11" ht="20.100000000000001" customHeight="1" x14ac:dyDescent="0.25">
      <c r="A56" s="4" t="s">
        <v>156</v>
      </c>
      <c r="B56" s="4" t="s">
        <v>826</v>
      </c>
      <c r="C56" s="4" t="s">
        <v>833</v>
      </c>
      <c r="D56" s="4" t="s">
        <v>834</v>
      </c>
      <c r="E56" s="4" t="s">
        <v>10</v>
      </c>
      <c r="F56" s="4" t="s">
        <v>11</v>
      </c>
      <c r="G56" s="4" t="s">
        <v>12</v>
      </c>
      <c r="H56" s="4" t="s">
        <v>13</v>
      </c>
      <c r="I56" s="4" t="s">
        <v>14</v>
      </c>
      <c r="J56" s="4" t="s">
        <v>37</v>
      </c>
      <c r="K56" s="4" t="s">
        <v>572</v>
      </c>
    </row>
    <row r="57" spans="1:11" ht="20.100000000000001" customHeight="1" x14ac:dyDescent="0.25">
      <c r="A57" s="4" t="s">
        <v>157</v>
      </c>
      <c r="B57" s="4" t="s">
        <v>826</v>
      </c>
      <c r="C57" s="4" t="s">
        <v>835</v>
      </c>
      <c r="D57" s="4" t="s">
        <v>836</v>
      </c>
      <c r="E57" s="4" t="s">
        <v>10</v>
      </c>
      <c r="F57" s="4" t="s">
        <v>11</v>
      </c>
      <c r="G57" s="4" t="s">
        <v>12</v>
      </c>
      <c r="H57" s="4" t="s">
        <v>13</v>
      </c>
      <c r="I57" s="4" t="s">
        <v>14</v>
      </c>
      <c r="J57" s="4" t="s">
        <v>37</v>
      </c>
      <c r="K57" s="4" t="s">
        <v>573</v>
      </c>
    </row>
    <row r="58" spans="1:11" ht="20.100000000000001" customHeight="1" x14ac:dyDescent="0.25">
      <c r="A58" s="4" t="s">
        <v>158</v>
      </c>
      <c r="B58" s="4" t="s">
        <v>826</v>
      </c>
      <c r="C58" s="4" t="s">
        <v>837</v>
      </c>
      <c r="D58" s="4" t="s">
        <v>838</v>
      </c>
      <c r="E58" s="4" t="s">
        <v>10</v>
      </c>
      <c r="F58" s="4" t="s">
        <v>11</v>
      </c>
      <c r="G58" s="4" t="s">
        <v>12</v>
      </c>
      <c r="H58" s="4" t="s">
        <v>13</v>
      </c>
      <c r="I58" s="4" t="s">
        <v>14</v>
      </c>
      <c r="J58" s="4" t="s">
        <v>37</v>
      </c>
      <c r="K58" s="4" t="s">
        <v>574</v>
      </c>
    </row>
    <row r="59" spans="1:11" ht="20.100000000000001" customHeight="1" x14ac:dyDescent="0.25">
      <c r="A59" s="4" t="s">
        <v>168</v>
      </c>
      <c r="B59" s="4" t="s">
        <v>826</v>
      </c>
      <c r="C59" s="4" t="s">
        <v>839</v>
      </c>
      <c r="D59" s="4" t="s">
        <v>840</v>
      </c>
      <c r="E59" s="4" t="s">
        <v>10</v>
      </c>
      <c r="F59" s="4" t="s">
        <v>11</v>
      </c>
      <c r="G59" s="4" t="s">
        <v>12</v>
      </c>
      <c r="H59" s="4" t="s">
        <v>13</v>
      </c>
      <c r="I59" s="4" t="s">
        <v>14</v>
      </c>
      <c r="J59" s="4" t="s">
        <v>37</v>
      </c>
      <c r="K59" s="4" t="s">
        <v>575</v>
      </c>
    </row>
    <row r="60" spans="1:11" ht="20.100000000000001" customHeight="1" x14ac:dyDescent="0.25">
      <c r="A60" s="4" t="s">
        <v>169</v>
      </c>
      <c r="B60" s="4" t="s">
        <v>841</v>
      </c>
      <c r="C60" s="4" t="s">
        <v>842</v>
      </c>
      <c r="D60" s="4" t="s">
        <v>843</v>
      </c>
      <c r="E60" s="4" t="s">
        <v>10</v>
      </c>
      <c r="F60" s="4" t="s">
        <v>11</v>
      </c>
      <c r="G60" s="4" t="s">
        <v>12</v>
      </c>
      <c r="H60" s="4" t="s">
        <v>13</v>
      </c>
      <c r="I60" s="4" t="s">
        <v>14</v>
      </c>
      <c r="J60" s="4" t="s">
        <v>37</v>
      </c>
      <c r="K60" s="4" t="s">
        <v>576</v>
      </c>
    </row>
    <row r="61" spans="1:11" ht="20.100000000000001" customHeight="1" x14ac:dyDescent="0.25">
      <c r="A61" s="4" t="s">
        <v>170</v>
      </c>
      <c r="B61" s="4" t="s">
        <v>841</v>
      </c>
      <c r="C61" s="4" t="s">
        <v>844</v>
      </c>
      <c r="D61" s="4" t="s">
        <v>845</v>
      </c>
      <c r="E61" s="4" t="s">
        <v>10</v>
      </c>
      <c r="F61" s="4" t="s">
        <v>11</v>
      </c>
      <c r="G61" s="4" t="s">
        <v>12</v>
      </c>
      <c r="H61" s="4" t="s">
        <v>13</v>
      </c>
      <c r="I61" s="4" t="s">
        <v>14</v>
      </c>
      <c r="J61" s="4" t="s">
        <v>37</v>
      </c>
      <c r="K61" s="4" t="s">
        <v>577</v>
      </c>
    </row>
    <row r="62" spans="1:11" ht="20.100000000000001" customHeight="1" x14ac:dyDescent="0.25">
      <c r="A62" s="4" t="s">
        <v>171</v>
      </c>
      <c r="B62" s="4" t="s">
        <v>841</v>
      </c>
      <c r="C62" s="4" t="s">
        <v>846</v>
      </c>
      <c r="D62" s="4" t="s">
        <v>847</v>
      </c>
      <c r="E62" s="4" t="s">
        <v>10</v>
      </c>
      <c r="F62" s="4" t="s">
        <v>11</v>
      </c>
      <c r="G62" s="4" t="s">
        <v>12</v>
      </c>
      <c r="H62" s="4" t="s">
        <v>13</v>
      </c>
      <c r="I62" s="4" t="s">
        <v>14</v>
      </c>
      <c r="J62" s="4" t="s">
        <v>37</v>
      </c>
      <c r="K62" s="4" t="s">
        <v>578</v>
      </c>
    </row>
    <row r="63" spans="1:11" ht="20.100000000000001" customHeight="1" x14ac:dyDescent="0.25">
      <c r="A63" s="4" t="s">
        <v>172</v>
      </c>
      <c r="B63" s="4" t="s">
        <v>841</v>
      </c>
      <c r="C63" s="4" t="s">
        <v>848</v>
      </c>
      <c r="D63" s="4" t="s">
        <v>849</v>
      </c>
      <c r="E63" s="4" t="s">
        <v>10</v>
      </c>
      <c r="F63" s="4" t="s">
        <v>11</v>
      </c>
      <c r="G63" s="4" t="s">
        <v>12</v>
      </c>
      <c r="H63" s="4" t="s">
        <v>13</v>
      </c>
      <c r="I63" s="4" t="s">
        <v>14</v>
      </c>
      <c r="J63" s="4" t="s">
        <v>37</v>
      </c>
      <c r="K63" s="4" t="s">
        <v>579</v>
      </c>
    </row>
    <row r="64" spans="1:11" ht="20.100000000000001" customHeight="1" x14ac:dyDescent="0.25">
      <c r="A64" s="4" t="s">
        <v>173</v>
      </c>
      <c r="B64" s="4" t="s">
        <v>841</v>
      </c>
      <c r="C64" s="4" t="s">
        <v>850</v>
      </c>
      <c r="D64" s="4" t="s">
        <v>851</v>
      </c>
      <c r="E64" s="4" t="s">
        <v>10</v>
      </c>
      <c r="F64" s="4" t="s">
        <v>11</v>
      </c>
      <c r="G64" s="4" t="s">
        <v>12</v>
      </c>
      <c r="H64" s="4" t="s">
        <v>13</v>
      </c>
      <c r="I64" s="4" t="s">
        <v>14</v>
      </c>
      <c r="J64" s="4" t="s">
        <v>37</v>
      </c>
      <c r="K64" s="4" t="s">
        <v>580</v>
      </c>
    </row>
    <row r="65" spans="1:11" ht="20.100000000000001" customHeight="1" x14ac:dyDescent="0.25">
      <c r="A65" s="4" t="s">
        <v>174</v>
      </c>
      <c r="B65" s="4" t="s">
        <v>841</v>
      </c>
      <c r="C65" s="4" t="s">
        <v>852</v>
      </c>
      <c r="D65" s="4" t="s">
        <v>853</v>
      </c>
      <c r="E65" s="4" t="s">
        <v>10</v>
      </c>
      <c r="F65" s="4" t="s">
        <v>11</v>
      </c>
      <c r="G65" s="4" t="s">
        <v>12</v>
      </c>
      <c r="H65" s="4" t="s">
        <v>13</v>
      </c>
      <c r="I65" s="4" t="s">
        <v>14</v>
      </c>
      <c r="J65" s="4" t="s">
        <v>37</v>
      </c>
      <c r="K65" s="4" t="s">
        <v>581</v>
      </c>
    </row>
    <row r="66" spans="1:11" ht="20.100000000000001" customHeight="1" x14ac:dyDescent="0.25">
      <c r="A66" s="4" t="s">
        <v>175</v>
      </c>
      <c r="B66" s="4" t="s">
        <v>841</v>
      </c>
      <c r="C66" s="4" t="s">
        <v>854</v>
      </c>
      <c r="D66" s="4" t="s">
        <v>855</v>
      </c>
      <c r="E66" s="4" t="s">
        <v>10</v>
      </c>
      <c r="F66" s="4" t="s">
        <v>11</v>
      </c>
      <c r="G66" s="4" t="s">
        <v>12</v>
      </c>
      <c r="H66" s="4" t="s">
        <v>13</v>
      </c>
      <c r="I66" s="4" t="s">
        <v>14</v>
      </c>
      <c r="J66" s="4" t="s">
        <v>37</v>
      </c>
      <c r="K66" s="4" t="s">
        <v>582</v>
      </c>
    </row>
    <row r="67" spans="1:11" ht="20.100000000000001" customHeight="1" x14ac:dyDescent="0.25">
      <c r="A67" s="4" t="s">
        <v>176</v>
      </c>
      <c r="B67" s="4" t="s">
        <v>841</v>
      </c>
      <c r="C67" s="4" t="s">
        <v>856</v>
      </c>
      <c r="D67" s="4" t="s">
        <v>857</v>
      </c>
      <c r="E67" s="4" t="s">
        <v>10</v>
      </c>
      <c r="F67" s="4" t="s">
        <v>11</v>
      </c>
      <c r="G67" s="4" t="s">
        <v>12</v>
      </c>
      <c r="H67" s="4" t="s">
        <v>13</v>
      </c>
      <c r="I67" s="4" t="s">
        <v>14</v>
      </c>
      <c r="J67" s="4" t="s">
        <v>37</v>
      </c>
      <c r="K67" s="4" t="s">
        <v>583</v>
      </c>
    </row>
    <row r="68" spans="1:11" ht="20.100000000000001" customHeight="1" x14ac:dyDescent="0.25">
      <c r="A68" s="4" t="s">
        <v>177</v>
      </c>
      <c r="B68" s="4" t="s">
        <v>841</v>
      </c>
      <c r="C68" s="4" t="s">
        <v>858</v>
      </c>
      <c r="D68" s="4" t="s">
        <v>859</v>
      </c>
      <c r="E68" s="4" t="s">
        <v>10</v>
      </c>
      <c r="F68" s="4" t="s">
        <v>11</v>
      </c>
      <c r="G68" s="4" t="s">
        <v>12</v>
      </c>
      <c r="H68" s="4" t="s">
        <v>13</v>
      </c>
      <c r="I68" s="4" t="s">
        <v>14</v>
      </c>
      <c r="J68" s="4" t="s">
        <v>37</v>
      </c>
      <c r="K68" s="4" t="s">
        <v>584</v>
      </c>
    </row>
    <row r="69" spans="1:11" ht="20.100000000000001" customHeight="1" x14ac:dyDescent="0.25">
      <c r="A69" s="4" t="s">
        <v>178</v>
      </c>
      <c r="B69" s="4" t="s">
        <v>841</v>
      </c>
      <c r="C69" s="4" t="s">
        <v>860</v>
      </c>
      <c r="D69" s="4" t="s">
        <v>861</v>
      </c>
      <c r="E69" s="4" t="s">
        <v>10</v>
      </c>
      <c r="F69" s="4" t="s">
        <v>11</v>
      </c>
      <c r="G69" s="4" t="s">
        <v>12</v>
      </c>
      <c r="H69" s="4" t="s">
        <v>13</v>
      </c>
      <c r="I69" s="4" t="s">
        <v>14</v>
      </c>
      <c r="J69" s="4" t="s">
        <v>37</v>
      </c>
      <c r="K69" s="4" t="s">
        <v>585</v>
      </c>
    </row>
    <row r="70" spans="1:11" ht="20.100000000000001" customHeight="1" x14ac:dyDescent="0.25">
      <c r="A70" s="4" t="s">
        <v>179</v>
      </c>
      <c r="B70" s="4" t="s">
        <v>841</v>
      </c>
      <c r="C70" s="4" t="s">
        <v>862</v>
      </c>
      <c r="D70" s="4" t="s">
        <v>863</v>
      </c>
      <c r="E70" s="4" t="s">
        <v>10</v>
      </c>
      <c r="F70" s="4" t="s">
        <v>11</v>
      </c>
      <c r="G70" s="4" t="s">
        <v>12</v>
      </c>
      <c r="H70" s="4" t="s">
        <v>13</v>
      </c>
      <c r="I70" s="4" t="s">
        <v>14</v>
      </c>
      <c r="J70" s="4" t="s">
        <v>37</v>
      </c>
      <c r="K70" s="4" t="s">
        <v>587</v>
      </c>
    </row>
    <row r="71" spans="1:11" ht="20.100000000000001" customHeight="1" x14ac:dyDescent="0.25">
      <c r="A71" s="4" t="s">
        <v>180</v>
      </c>
      <c r="B71" s="4" t="s">
        <v>841</v>
      </c>
      <c r="C71" s="4" t="s">
        <v>864</v>
      </c>
      <c r="D71" s="4" t="s">
        <v>865</v>
      </c>
      <c r="E71" s="4" t="s">
        <v>10</v>
      </c>
      <c r="F71" s="4" t="s">
        <v>11</v>
      </c>
      <c r="G71" s="4" t="s">
        <v>12</v>
      </c>
      <c r="H71" s="4" t="s">
        <v>13</v>
      </c>
      <c r="I71" s="4" t="s">
        <v>14</v>
      </c>
      <c r="J71" s="4" t="s">
        <v>37</v>
      </c>
      <c r="K71" s="4" t="s">
        <v>588</v>
      </c>
    </row>
    <row r="72" spans="1:11" ht="20.100000000000001" customHeight="1" x14ac:dyDescent="0.25">
      <c r="A72" s="4" t="s">
        <v>181</v>
      </c>
      <c r="B72" s="4" t="s">
        <v>841</v>
      </c>
      <c r="C72" s="4" t="s">
        <v>866</v>
      </c>
      <c r="D72" s="4" t="s">
        <v>867</v>
      </c>
      <c r="E72" s="4" t="s">
        <v>10</v>
      </c>
      <c r="F72" s="4" t="s">
        <v>11</v>
      </c>
      <c r="G72" s="4" t="s">
        <v>12</v>
      </c>
      <c r="H72" s="4" t="s">
        <v>13</v>
      </c>
      <c r="I72" s="4" t="s">
        <v>14</v>
      </c>
      <c r="J72" s="4" t="s">
        <v>37</v>
      </c>
      <c r="K72" s="4" t="s">
        <v>589</v>
      </c>
    </row>
    <row r="73" spans="1:11" ht="20.100000000000001" customHeight="1" x14ac:dyDescent="0.25">
      <c r="A73" s="4" t="s">
        <v>182</v>
      </c>
      <c r="B73" s="4" t="s">
        <v>841</v>
      </c>
      <c r="C73" s="4" t="s">
        <v>868</v>
      </c>
      <c r="D73" s="4" t="s">
        <v>869</v>
      </c>
      <c r="E73" s="4" t="s">
        <v>10</v>
      </c>
      <c r="F73" s="4" t="s">
        <v>11</v>
      </c>
      <c r="G73" s="4" t="s">
        <v>12</v>
      </c>
      <c r="H73" s="4" t="s">
        <v>13</v>
      </c>
      <c r="I73" s="4" t="s">
        <v>14</v>
      </c>
      <c r="J73" s="4" t="s">
        <v>37</v>
      </c>
      <c r="K73" s="4" t="s">
        <v>590</v>
      </c>
    </row>
    <row r="74" spans="1:11" ht="20.100000000000001" customHeight="1" x14ac:dyDescent="0.25">
      <c r="A74" s="4" t="s">
        <v>183</v>
      </c>
      <c r="B74" s="4" t="s">
        <v>841</v>
      </c>
      <c r="C74" s="4" t="s">
        <v>870</v>
      </c>
      <c r="D74" s="4" t="s">
        <v>871</v>
      </c>
      <c r="E74" s="4" t="s">
        <v>10</v>
      </c>
      <c r="F74" s="4" t="s">
        <v>11</v>
      </c>
      <c r="G74" s="4" t="s">
        <v>12</v>
      </c>
      <c r="H74" s="4" t="s">
        <v>13</v>
      </c>
      <c r="I74" s="4" t="s">
        <v>14</v>
      </c>
      <c r="J74" s="4" t="s">
        <v>37</v>
      </c>
      <c r="K74" s="4" t="s">
        <v>591</v>
      </c>
    </row>
    <row r="75" spans="1:11" ht="20.100000000000001" customHeight="1" x14ac:dyDescent="0.25">
      <c r="A75" s="4" t="s">
        <v>200</v>
      </c>
      <c r="B75" s="4" t="s">
        <v>841</v>
      </c>
      <c r="C75" s="4" t="s">
        <v>872</v>
      </c>
      <c r="D75" s="4" t="s">
        <v>873</v>
      </c>
      <c r="E75" s="4" t="s">
        <v>10</v>
      </c>
      <c r="F75" s="4" t="s">
        <v>11</v>
      </c>
      <c r="G75" s="4" t="s">
        <v>12</v>
      </c>
      <c r="H75" s="4" t="s">
        <v>13</v>
      </c>
      <c r="I75" s="4" t="s">
        <v>14</v>
      </c>
      <c r="J75" s="4" t="s">
        <v>37</v>
      </c>
      <c r="K75" s="4" t="s">
        <v>592</v>
      </c>
    </row>
    <row r="76" spans="1:11" ht="20.100000000000001" customHeight="1" x14ac:dyDescent="0.25">
      <c r="A76" s="4" t="s">
        <v>201</v>
      </c>
      <c r="B76" s="4" t="s">
        <v>841</v>
      </c>
      <c r="C76" s="4" t="s">
        <v>874</v>
      </c>
      <c r="D76" s="4" t="s">
        <v>875</v>
      </c>
      <c r="E76" s="4" t="s">
        <v>10</v>
      </c>
      <c r="F76" s="4" t="s">
        <v>11</v>
      </c>
      <c r="G76" s="4" t="s">
        <v>12</v>
      </c>
      <c r="H76" s="4" t="s">
        <v>13</v>
      </c>
      <c r="I76" s="4" t="s">
        <v>14</v>
      </c>
      <c r="J76" s="4" t="s">
        <v>37</v>
      </c>
      <c r="K76" s="4" t="s">
        <v>593</v>
      </c>
    </row>
    <row r="77" spans="1:11" ht="20.100000000000001" customHeight="1" x14ac:dyDescent="0.25">
      <c r="A77" s="4" t="s">
        <v>202</v>
      </c>
      <c r="B77" s="4" t="s">
        <v>876</v>
      </c>
      <c r="C77" s="4" t="s">
        <v>877</v>
      </c>
      <c r="D77" s="4" t="s">
        <v>878</v>
      </c>
      <c r="E77" s="4" t="s">
        <v>10</v>
      </c>
      <c r="F77" s="4" t="s">
        <v>11</v>
      </c>
      <c r="G77" s="4" t="s">
        <v>12</v>
      </c>
      <c r="H77" s="4" t="s">
        <v>13</v>
      </c>
      <c r="I77" s="4" t="s">
        <v>14</v>
      </c>
      <c r="J77" s="4" t="s">
        <v>37</v>
      </c>
      <c r="K77" s="4" t="s">
        <v>594</v>
      </c>
    </row>
    <row r="78" spans="1:11" ht="20.100000000000001" customHeight="1" x14ac:dyDescent="0.25">
      <c r="A78" s="4" t="s">
        <v>203</v>
      </c>
      <c r="B78" s="4" t="s">
        <v>876</v>
      </c>
      <c r="C78" s="4" t="s">
        <v>879</v>
      </c>
      <c r="D78" s="4" t="s">
        <v>880</v>
      </c>
      <c r="E78" s="4" t="s">
        <v>10</v>
      </c>
      <c r="F78" s="4" t="s">
        <v>11</v>
      </c>
      <c r="G78" s="4" t="s">
        <v>12</v>
      </c>
      <c r="H78" s="4" t="s">
        <v>13</v>
      </c>
      <c r="I78" s="4" t="s">
        <v>14</v>
      </c>
      <c r="J78" s="4" t="s">
        <v>37</v>
      </c>
      <c r="K78" s="4" t="s">
        <v>595</v>
      </c>
    </row>
    <row r="79" spans="1:11" ht="20.100000000000001" customHeight="1" x14ac:dyDescent="0.25">
      <c r="A79" s="4" t="s">
        <v>204</v>
      </c>
      <c r="B79" s="4" t="s">
        <v>876</v>
      </c>
      <c r="C79" s="4" t="s">
        <v>881</v>
      </c>
      <c r="D79" s="4" t="s">
        <v>882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37</v>
      </c>
      <c r="K79" s="4" t="s">
        <v>596</v>
      </c>
    </row>
    <row r="80" spans="1:11" ht="20.100000000000001" customHeight="1" x14ac:dyDescent="0.25">
      <c r="A80" s="4" t="s">
        <v>205</v>
      </c>
      <c r="B80" s="4" t="s">
        <v>876</v>
      </c>
      <c r="C80" s="4" t="s">
        <v>883</v>
      </c>
      <c r="D80" s="4" t="s">
        <v>884</v>
      </c>
      <c r="E80" s="4" t="s">
        <v>10</v>
      </c>
      <c r="F80" s="4" t="s">
        <v>11</v>
      </c>
      <c r="G80" s="4" t="s">
        <v>12</v>
      </c>
      <c r="H80" s="4" t="s">
        <v>13</v>
      </c>
      <c r="I80" s="4" t="s">
        <v>14</v>
      </c>
      <c r="J80" s="4" t="s">
        <v>37</v>
      </c>
      <c r="K80" s="4" t="s">
        <v>597</v>
      </c>
    </row>
    <row r="81" spans="1:11" ht="20.100000000000001" customHeight="1" x14ac:dyDescent="0.25">
      <c r="A81" s="4" t="s">
        <v>206</v>
      </c>
      <c r="B81" s="4" t="s">
        <v>876</v>
      </c>
      <c r="C81" s="4" t="s">
        <v>808</v>
      </c>
      <c r="D81" s="4" t="s">
        <v>885</v>
      </c>
      <c r="E81" s="4" t="s">
        <v>10</v>
      </c>
      <c r="F81" s="4" t="s">
        <v>11</v>
      </c>
      <c r="G81" s="4" t="s">
        <v>12</v>
      </c>
      <c r="H81" s="4" t="s">
        <v>13</v>
      </c>
      <c r="I81" s="4" t="s">
        <v>14</v>
      </c>
      <c r="J81" s="4" t="s">
        <v>37</v>
      </c>
      <c r="K81" s="4" t="s">
        <v>598</v>
      </c>
    </row>
    <row r="82" spans="1:11" ht="20.100000000000001" customHeight="1" x14ac:dyDescent="0.25">
      <c r="A82" s="4" t="s">
        <v>207</v>
      </c>
      <c r="B82" s="4" t="s">
        <v>876</v>
      </c>
      <c r="C82" s="4" t="s">
        <v>886</v>
      </c>
      <c r="D82" s="4" t="s">
        <v>887</v>
      </c>
      <c r="E82" s="4" t="s">
        <v>10</v>
      </c>
      <c r="F82" s="4" t="s">
        <v>11</v>
      </c>
      <c r="G82" s="4" t="s">
        <v>12</v>
      </c>
      <c r="H82" s="4" t="s">
        <v>13</v>
      </c>
      <c r="I82" s="4" t="s">
        <v>14</v>
      </c>
      <c r="J82" s="4" t="s">
        <v>37</v>
      </c>
      <c r="K82" s="4" t="s">
        <v>599</v>
      </c>
    </row>
    <row r="83" spans="1:11" ht="20.100000000000001" customHeight="1" x14ac:dyDescent="0.25">
      <c r="A83" s="4" t="s">
        <v>208</v>
      </c>
      <c r="B83" s="4" t="s">
        <v>876</v>
      </c>
      <c r="C83" s="4" t="s">
        <v>888</v>
      </c>
      <c r="D83" s="4" t="s">
        <v>889</v>
      </c>
      <c r="E83" s="4" t="s">
        <v>10</v>
      </c>
      <c r="F83" s="4" t="s">
        <v>11</v>
      </c>
      <c r="G83" s="4" t="s">
        <v>12</v>
      </c>
      <c r="H83" s="4" t="s">
        <v>13</v>
      </c>
      <c r="I83" s="4" t="s">
        <v>14</v>
      </c>
      <c r="J83" s="4" t="s">
        <v>37</v>
      </c>
      <c r="K83" s="4" t="s">
        <v>600</v>
      </c>
    </row>
    <row r="84" spans="1:11" ht="20.100000000000001" customHeight="1" x14ac:dyDescent="0.25">
      <c r="A84" s="4" t="s">
        <v>209</v>
      </c>
      <c r="B84" s="4" t="s">
        <v>876</v>
      </c>
      <c r="C84" s="4" t="s">
        <v>890</v>
      </c>
      <c r="D84" s="4" t="s">
        <v>891</v>
      </c>
      <c r="E84" s="4" t="s">
        <v>10</v>
      </c>
      <c r="F84" s="4" t="s">
        <v>11</v>
      </c>
      <c r="G84" s="4" t="s">
        <v>12</v>
      </c>
      <c r="H84" s="4" t="s">
        <v>13</v>
      </c>
      <c r="I84" s="4" t="s">
        <v>14</v>
      </c>
      <c r="J84" s="4" t="s">
        <v>37</v>
      </c>
      <c r="K84" s="4" t="s">
        <v>601</v>
      </c>
    </row>
    <row r="85" spans="1:11" ht="20.100000000000001" customHeight="1" x14ac:dyDescent="0.25">
      <c r="A85" s="4" t="s">
        <v>210</v>
      </c>
      <c r="B85" s="4" t="s">
        <v>876</v>
      </c>
      <c r="C85" s="4" t="s">
        <v>892</v>
      </c>
      <c r="D85" s="4" t="s">
        <v>893</v>
      </c>
      <c r="E85" s="4" t="s">
        <v>10</v>
      </c>
      <c r="F85" s="4" t="s">
        <v>11</v>
      </c>
      <c r="G85" s="4" t="s">
        <v>12</v>
      </c>
      <c r="H85" s="4" t="s">
        <v>13</v>
      </c>
      <c r="I85" s="4" t="s">
        <v>14</v>
      </c>
      <c r="J85" s="4" t="s">
        <v>37</v>
      </c>
      <c r="K85" s="4" t="s">
        <v>602</v>
      </c>
    </row>
    <row r="86" spans="1:11" ht="20.100000000000001" customHeight="1" x14ac:dyDescent="0.25">
      <c r="A86" s="4" t="s">
        <v>211</v>
      </c>
      <c r="B86" s="4" t="s">
        <v>876</v>
      </c>
      <c r="C86" s="4" t="s">
        <v>894</v>
      </c>
      <c r="D86" s="4" t="s">
        <v>895</v>
      </c>
      <c r="E86" s="4" t="s">
        <v>10</v>
      </c>
      <c r="F86" s="4" t="s">
        <v>11</v>
      </c>
      <c r="G86" s="4" t="s">
        <v>12</v>
      </c>
      <c r="H86" s="4" t="s">
        <v>13</v>
      </c>
      <c r="I86" s="4" t="s">
        <v>14</v>
      </c>
      <c r="J86" s="4" t="s">
        <v>37</v>
      </c>
      <c r="K86" s="4" t="s">
        <v>603</v>
      </c>
    </row>
    <row r="87" spans="1:11" ht="20.100000000000001" customHeight="1" x14ac:dyDescent="0.25">
      <c r="A87" s="4" t="s">
        <v>212</v>
      </c>
      <c r="B87" s="4" t="s">
        <v>876</v>
      </c>
      <c r="C87" s="4" t="s">
        <v>896</v>
      </c>
      <c r="D87" s="4" t="s">
        <v>897</v>
      </c>
      <c r="E87" s="4" t="s">
        <v>10</v>
      </c>
      <c r="F87" s="4" t="s">
        <v>11</v>
      </c>
      <c r="G87" s="4" t="s">
        <v>12</v>
      </c>
      <c r="H87" s="4" t="s">
        <v>13</v>
      </c>
      <c r="I87" s="4" t="s">
        <v>14</v>
      </c>
      <c r="J87" s="4" t="s">
        <v>37</v>
      </c>
      <c r="K87" s="4" t="s">
        <v>604</v>
      </c>
    </row>
    <row r="88" spans="1:11" ht="20.100000000000001" customHeight="1" x14ac:dyDescent="0.25">
      <c r="A88" s="4" t="s">
        <v>213</v>
      </c>
      <c r="B88" s="4" t="s">
        <v>616</v>
      </c>
      <c r="C88" s="4" t="s">
        <v>898</v>
      </c>
      <c r="D88" s="4" t="s">
        <v>899</v>
      </c>
      <c r="E88" s="4" t="s">
        <v>10</v>
      </c>
      <c r="F88" s="4" t="s">
        <v>11</v>
      </c>
      <c r="G88" s="4" t="s">
        <v>12</v>
      </c>
      <c r="H88" s="4" t="s">
        <v>13</v>
      </c>
      <c r="I88" s="4" t="s">
        <v>14</v>
      </c>
      <c r="J88" s="4" t="s">
        <v>37</v>
      </c>
      <c r="K88" s="4" t="s">
        <v>605</v>
      </c>
    </row>
    <row r="89" spans="1:11" ht="20.100000000000001" customHeight="1" x14ac:dyDescent="0.25">
      <c r="A89" s="4" t="s">
        <v>214</v>
      </c>
      <c r="B89" s="4" t="s">
        <v>616</v>
      </c>
      <c r="C89" s="4" t="s">
        <v>860</v>
      </c>
      <c r="D89" s="4" t="s">
        <v>900</v>
      </c>
      <c r="E89" s="4" t="s">
        <v>10</v>
      </c>
      <c r="F89" s="4" t="s">
        <v>11</v>
      </c>
      <c r="G89" s="4" t="s">
        <v>12</v>
      </c>
      <c r="H89" s="4" t="s">
        <v>13</v>
      </c>
      <c r="I89" s="4" t="s">
        <v>14</v>
      </c>
      <c r="J89" s="4" t="s">
        <v>37</v>
      </c>
      <c r="K89" s="4" t="s">
        <v>606</v>
      </c>
    </row>
    <row r="90" spans="1:11" ht="20.100000000000001" customHeight="1" x14ac:dyDescent="0.25">
      <c r="A90" s="4" t="s">
        <v>617</v>
      </c>
      <c r="B90" s="4" t="s">
        <v>616</v>
      </c>
      <c r="C90" s="4" t="s">
        <v>901</v>
      </c>
      <c r="D90" s="4" t="s">
        <v>902</v>
      </c>
      <c r="E90" s="4" t="s">
        <v>10</v>
      </c>
      <c r="F90" s="4" t="s">
        <v>11</v>
      </c>
      <c r="G90" s="4" t="s">
        <v>12</v>
      </c>
      <c r="H90" s="4" t="s">
        <v>13</v>
      </c>
      <c r="I90" s="4" t="s">
        <v>14</v>
      </c>
      <c r="J90" s="4" t="s">
        <v>37</v>
      </c>
      <c r="K90" s="4" t="s">
        <v>607</v>
      </c>
    </row>
    <row r="91" spans="1:11" ht="20.100000000000001" customHeight="1" x14ac:dyDescent="0.25">
      <c r="A91" s="4" t="s">
        <v>618</v>
      </c>
      <c r="B91" s="4" t="s">
        <v>616</v>
      </c>
      <c r="C91" s="4" t="s">
        <v>903</v>
      </c>
      <c r="D91" s="4" t="s">
        <v>904</v>
      </c>
      <c r="E91" s="4" t="s">
        <v>10</v>
      </c>
      <c r="F91" s="4" t="s">
        <v>11</v>
      </c>
      <c r="G91" s="4" t="s">
        <v>12</v>
      </c>
      <c r="H91" s="4" t="s">
        <v>13</v>
      </c>
      <c r="I91" s="4" t="s">
        <v>14</v>
      </c>
      <c r="J91" s="4" t="s">
        <v>37</v>
      </c>
      <c r="K91" s="4" t="s">
        <v>608</v>
      </c>
    </row>
    <row r="92" spans="1:11" ht="20.100000000000001" customHeight="1" x14ac:dyDescent="0.25">
      <c r="A92" s="4" t="s">
        <v>619</v>
      </c>
      <c r="B92" s="4" t="s">
        <v>616</v>
      </c>
      <c r="C92" s="4" t="s">
        <v>905</v>
      </c>
      <c r="D92" s="4" t="s">
        <v>906</v>
      </c>
      <c r="E92" s="4" t="s">
        <v>10</v>
      </c>
      <c r="F92" s="4" t="s">
        <v>11</v>
      </c>
      <c r="G92" s="4" t="s">
        <v>12</v>
      </c>
      <c r="H92" s="4" t="s">
        <v>13</v>
      </c>
      <c r="I92" s="4" t="s">
        <v>14</v>
      </c>
      <c r="J92" s="4" t="s">
        <v>37</v>
      </c>
      <c r="K92" s="4" t="s">
        <v>609</v>
      </c>
    </row>
    <row r="93" spans="1:11" ht="20.100000000000001" customHeight="1" x14ac:dyDescent="0.25">
      <c r="A93" s="4" t="s">
        <v>620</v>
      </c>
      <c r="B93" s="4" t="s">
        <v>616</v>
      </c>
      <c r="C93" s="4" t="s">
        <v>907</v>
      </c>
      <c r="D93" s="4" t="s">
        <v>908</v>
      </c>
      <c r="E93" s="4" t="s">
        <v>10</v>
      </c>
      <c r="F93" s="4" t="s">
        <v>11</v>
      </c>
      <c r="G93" s="4" t="s">
        <v>12</v>
      </c>
      <c r="H93" s="4" t="s">
        <v>13</v>
      </c>
      <c r="I93" s="4" t="s">
        <v>14</v>
      </c>
      <c r="J93" s="4" t="s">
        <v>37</v>
      </c>
      <c r="K93" s="4" t="s">
        <v>610</v>
      </c>
    </row>
    <row r="94" spans="1:11" ht="20.100000000000001" customHeight="1" x14ac:dyDescent="0.25">
      <c r="A94" s="4" t="s">
        <v>621</v>
      </c>
      <c r="B94" s="4" t="s">
        <v>616</v>
      </c>
      <c r="C94" s="4" t="s">
        <v>909</v>
      </c>
      <c r="D94" s="4" t="s">
        <v>910</v>
      </c>
      <c r="E94" s="4" t="s">
        <v>10</v>
      </c>
      <c r="F94" s="4" t="s">
        <v>11</v>
      </c>
      <c r="G94" s="4" t="s">
        <v>12</v>
      </c>
      <c r="H94" s="4" t="s">
        <v>13</v>
      </c>
      <c r="I94" s="4" t="s">
        <v>14</v>
      </c>
      <c r="J94" s="4" t="s">
        <v>37</v>
      </c>
      <c r="K94" s="4" t="s">
        <v>611</v>
      </c>
    </row>
    <row r="95" spans="1:11" ht="20.100000000000001" customHeight="1" x14ac:dyDescent="0.25">
      <c r="A95" s="4" t="s">
        <v>622</v>
      </c>
      <c r="B95" s="4" t="s">
        <v>616</v>
      </c>
      <c r="C95" s="4" t="s">
        <v>911</v>
      </c>
      <c r="D95" s="4" t="s">
        <v>912</v>
      </c>
      <c r="E95" s="4" t="s">
        <v>10</v>
      </c>
      <c r="F95" s="4" t="s">
        <v>11</v>
      </c>
      <c r="G95" s="4" t="s">
        <v>12</v>
      </c>
      <c r="H95" s="4" t="s">
        <v>13</v>
      </c>
      <c r="I95" s="4" t="s">
        <v>14</v>
      </c>
      <c r="J95" s="4" t="s">
        <v>37</v>
      </c>
      <c r="K95" s="4" t="s">
        <v>612</v>
      </c>
    </row>
    <row r="96" spans="1:11" ht="20.100000000000001" customHeight="1" x14ac:dyDescent="0.25">
      <c r="A96" s="4" t="s">
        <v>623</v>
      </c>
      <c r="B96" s="4" t="s">
        <v>616</v>
      </c>
      <c r="C96" s="4" t="s">
        <v>913</v>
      </c>
      <c r="D96" s="4" t="s">
        <v>914</v>
      </c>
      <c r="E96" s="4" t="s">
        <v>10</v>
      </c>
      <c r="F96" s="4" t="s">
        <v>11</v>
      </c>
      <c r="G96" s="4" t="s">
        <v>12</v>
      </c>
      <c r="H96" s="4" t="s">
        <v>13</v>
      </c>
      <c r="I96" s="4" t="s">
        <v>14</v>
      </c>
      <c r="J96" s="4" t="s">
        <v>37</v>
      </c>
      <c r="K96" s="4" t="s">
        <v>613</v>
      </c>
    </row>
    <row r="97" spans="1:11" ht="20.100000000000001" customHeight="1" x14ac:dyDescent="0.25">
      <c r="A97" s="4" t="s">
        <v>624</v>
      </c>
      <c r="B97" s="4" t="s">
        <v>616</v>
      </c>
      <c r="C97" s="4" t="s">
        <v>915</v>
      </c>
      <c r="D97" s="4" t="s">
        <v>916</v>
      </c>
      <c r="E97" s="4" t="s">
        <v>10</v>
      </c>
      <c r="F97" s="4" t="s">
        <v>11</v>
      </c>
      <c r="G97" s="4" t="s">
        <v>12</v>
      </c>
      <c r="H97" s="4" t="s">
        <v>13</v>
      </c>
      <c r="I97" s="4" t="s">
        <v>14</v>
      </c>
      <c r="J97" s="4" t="s">
        <v>37</v>
      </c>
      <c r="K97" s="4" t="s">
        <v>614</v>
      </c>
    </row>
    <row r="98" spans="1:11" ht="20.100000000000001" customHeight="1" x14ac:dyDescent="0.25">
      <c r="A98" s="4" t="s">
        <v>625</v>
      </c>
      <c r="B98" s="4" t="s">
        <v>616</v>
      </c>
      <c r="C98" s="4" t="s">
        <v>917</v>
      </c>
      <c r="D98" s="4" t="s">
        <v>918</v>
      </c>
      <c r="E98" s="4" t="s">
        <v>10</v>
      </c>
      <c r="F98" s="4" t="s">
        <v>11</v>
      </c>
      <c r="G98" s="4" t="s">
        <v>12</v>
      </c>
      <c r="H98" s="4" t="s">
        <v>13</v>
      </c>
      <c r="I98" s="4" t="s">
        <v>14</v>
      </c>
      <c r="J98" s="4" t="s">
        <v>37</v>
      </c>
      <c r="K98" s="4" t="s">
        <v>615</v>
      </c>
    </row>
    <row r="99" spans="1:11" ht="20.100000000000001" customHeight="1" x14ac:dyDescent="0.25">
      <c r="A99" s="4" t="s">
        <v>642</v>
      </c>
      <c r="B99" s="4" t="s">
        <v>616</v>
      </c>
      <c r="C99" s="4" t="s">
        <v>919</v>
      </c>
      <c r="D99" s="4" t="s">
        <v>920</v>
      </c>
      <c r="E99" s="4" t="s">
        <v>10</v>
      </c>
      <c r="F99" s="4" t="s">
        <v>11</v>
      </c>
      <c r="G99" s="4" t="s">
        <v>12</v>
      </c>
      <c r="H99" s="4" t="s">
        <v>13</v>
      </c>
      <c r="I99" s="4" t="s">
        <v>14</v>
      </c>
      <c r="J99" s="4" t="s">
        <v>37</v>
      </c>
      <c r="K99" s="4" t="s">
        <v>626</v>
      </c>
    </row>
    <row r="100" spans="1:11" ht="20.100000000000001" customHeight="1" x14ac:dyDescent="0.25">
      <c r="A100" s="4" t="s">
        <v>643</v>
      </c>
      <c r="B100" s="4" t="s">
        <v>616</v>
      </c>
      <c r="C100" s="4" t="s">
        <v>921</v>
      </c>
      <c r="D100" s="4" t="s">
        <v>922</v>
      </c>
      <c r="E100" s="4" t="s">
        <v>10</v>
      </c>
      <c r="F100" s="4" t="s">
        <v>11</v>
      </c>
      <c r="G100" s="4" t="s">
        <v>12</v>
      </c>
      <c r="H100" s="4" t="s">
        <v>13</v>
      </c>
      <c r="I100" s="4" t="s">
        <v>14</v>
      </c>
      <c r="J100" s="4" t="s">
        <v>37</v>
      </c>
      <c r="K100" s="4" t="s">
        <v>627</v>
      </c>
    </row>
    <row r="101" spans="1:11" ht="20.100000000000001" customHeight="1" x14ac:dyDescent="0.25">
      <c r="A101" s="4" t="s">
        <v>644</v>
      </c>
      <c r="B101" s="4" t="s">
        <v>616</v>
      </c>
      <c r="C101" s="4" t="s">
        <v>923</v>
      </c>
      <c r="D101" s="4" t="s">
        <v>924</v>
      </c>
      <c r="E101" s="4" t="s">
        <v>10</v>
      </c>
      <c r="F101" s="4" t="s">
        <v>11</v>
      </c>
      <c r="G101" s="4" t="s">
        <v>12</v>
      </c>
      <c r="H101" s="4" t="s">
        <v>13</v>
      </c>
      <c r="I101" s="4" t="s">
        <v>14</v>
      </c>
      <c r="J101" s="4" t="s">
        <v>37</v>
      </c>
      <c r="K101" s="4" t="s">
        <v>628</v>
      </c>
    </row>
    <row r="102" spans="1:11" ht="20.100000000000001" customHeight="1" x14ac:dyDescent="0.25">
      <c r="A102" s="4" t="s">
        <v>645</v>
      </c>
      <c r="B102" s="4" t="s">
        <v>616</v>
      </c>
      <c r="C102" s="4" t="s">
        <v>925</v>
      </c>
      <c r="D102" s="4" t="s">
        <v>926</v>
      </c>
      <c r="E102" s="4" t="s">
        <v>10</v>
      </c>
      <c r="F102" s="4" t="s">
        <v>11</v>
      </c>
      <c r="G102" s="4" t="s">
        <v>12</v>
      </c>
      <c r="H102" s="4" t="s">
        <v>13</v>
      </c>
      <c r="I102" s="4" t="s">
        <v>14</v>
      </c>
      <c r="J102" s="4" t="s">
        <v>37</v>
      </c>
      <c r="K102" s="4" t="s">
        <v>629</v>
      </c>
    </row>
    <row r="103" spans="1:11" ht="20.100000000000001" customHeight="1" x14ac:dyDescent="0.25">
      <c r="A103" s="4" t="s">
        <v>646</v>
      </c>
      <c r="B103" s="4" t="s">
        <v>616</v>
      </c>
      <c r="C103" s="4" t="s">
        <v>927</v>
      </c>
      <c r="D103" s="4" t="s">
        <v>928</v>
      </c>
      <c r="E103" s="4" t="s">
        <v>10</v>
      </c>
      <c r="F103" s="4" t="s">
        <v>11</v>
      </c>
      <c r="G103" s="4" t="s">
        <v>12</v>
      </c>
      <c r="H103" s="4" t="s">
        <v>13</v>
      </c>
      <c r="I103" s="4" t="s">
        <v>14</v>
      </c>
      <c r="J103" s="4" t="s">
        <v>37</v>
      </c>
      <c r="K103" s="4" t="s">
        <v>630</v>
      </c>
    </row>
    <row r="104" spans="1:11" ht="20.100000000000001" customHeight="1" x14ac:dyDescent="0.25">
      <c r="A104" s="4" t="s">
        <v>647</v>
      </c>
      <c r="B104" s="4" t="s">
        <v>616</v>
      </c>
      <c r="C104" s="4" t="s">
        <v>929</v>
      </c>
      <c r="D104" s="4" t="s">
        <v>930</v>
      </c>
      <c r="E104" s="4" t="s">
        <v>10</v>
      </c>
      <c r="F104" s="4" t="s">
        <v>11</v>
      </c>
      <c r="G104" s="4" t="s">
        <v>12</v>
      </c>
      <c r="H104" s="4" t="s">
        <v>13</v>
      </c>
      <c r="I104" s="4" t="s">
        <v>14</v>
      </c>
      <c r="J104" s="4" t="s">
        <v>37</v>
      </c>
      <c r="K104" s="4" t="s">
        <v>631</v>
      </c>
    </row>
    <row r="105" spans="1:11" ht="20.100000000000001" customHeight="1" x14ac:dyDescent="0.25">
      <c r="A105" s="4" t="s">
        <v>648</v>
      </c>
      <c r="B105" s="4" t="s">
        <v>616</v>
      </c>
      <c r="C105" s="4" t="s">
        <v>931</v>
      </c>
      <c r="D105" s="4" t="s">
        <v>932</v>
      </c>
      <c r="E105" s="4" t="s">
        <v>10</v>
      </c>
      <c r="F105" s="4" t="s">
        <v>11</v>
      </c>
      <c r="G105" s="4" t="s">
        <v>12</v>
      </c>
      <c r="H105" s="4" t="s">
        <v>13</v>
      </c>
      <c r="I105" s="4" t="s">
        <v>14</v>
      </c>
      <c r="J105" s="4" t="s">
        <v>37</v>
      </c>
      <c r="K105" s="4" t="s">
        <v>632</v>
      </c>
    </row>
    <row r="106" spans="1:11" ht="20.100000000000001" customHeight="1" x14ac:dyDescent="0.25">
      <c r="A106" s="4" t="s">
        <v>649</v>
      </c>
      <c r="B106" s="4" t="s">
        <v>616</v>
      </c>
      <c r="C106" s="4" t="s">
        <v>933</v>
      </c>
      <c r="D106" s="4" t="s">
        <v>934</v>
      </c>
      <c r="E106" s="4" t="s">
        <v>10</v>
      </c>
      <c r="F106" s="4" t="s">
        <v>11</v>
      </c>
      <c r="G106" s="4" t="s">
        <v>12</v>
      </c>
      <c r="H106" s="4" t="s">
        <v>13</v>
      </c>
      <c r="I106" s="4" t="s">
        <v>14</v>
      </c>
      <c r="J106" s="4" t="s">
        <v>37</v>
      </c>
      <c r="K106" s="4" t="s">
        <v>633</v>
      </c>
    </row>
    <row r="107" spans="1:11" ht="20.100000000000001" customHeight="1" x14ac:dyDescent="0.25">
      <c r="A107" s="4" t="s">
        <v>650</v>
      </c>
      <c r="B107" s="4" t="s">
        <v>616</v>
      </c>
      <c r="C107" s="4" t="s">
        <v>935</v>
      </c>
      <c r="D107" s="4" t="s">
        <v>936</v>
      </c>
      <c r="E107" s="4" t="s">
        <v>10</v>
      </c>
      <c r="F107" s="4" t="s">
        <v>11</v>
      </c>
      <c r="G107" s="4" t="s">
        <v>12</v>
      </c>
      <c r="H107" s="4" t="s">
        <v>13</v>
      </c>
      <c r="I107" s="4" t="s">
        <v>14</v>
      </c>
      <c r="J107" s="4" t="s">
        <v>37</v>
      </c>
      <c r="K107" s="4" t="s">
        <v>634</v>
      </c>
    </row>
    <row r="108" spans="1:11" ht="20.100000000000001" customHeight="1" x14ac:dyDescent="0.25">
      <c r="A108" s="4" t="s">
        <v>651</v>
      </c>
      <c r="B108" s="4" t="s">
        <v>616</v>
      </c>
      <c r="C108" s="4" t="s">
        <v>937</v>
      </c>
      <c r="D108" s="4" t="s">
        <v>938</v>
      </c>
      <c r="E108" s="4" t="s">
        <v>10</v>
      </c>
      <c r="F108" s="4" t="s">
        <v>11</v>
      </c>
      <c r="G108" s="4" t="s">
        <v>12</v>
      </c>
      <c r="H108" s="4" t="s">
        <v>13</v>
      </c>
      <c r="I108" s="4" t="s">
        <v>14</v>
      </c>
      <c r="J108" s="4" t="s">
        <v>37</v>
      </c>
      <c r="K108" s="4" t="s">
        <v>635</v>
      </c>
    </row>
    <row r="109" spans="1:11" ht="20.100000000000001" customHeight="1" x14ac:dyDescent="0.25">
      <c r="A109" s="4" t="s">
        <v>652</v>
      </c>
      <c r="B109" s="4" t="s">
        <v>616</v>
      </c>
      <c r="C109" s="4" t="s">
        <v>939</v>
      </c>
      <c r="D109" s="4" t="s">
        <v>940</v>
      </c>
      <c r="E109" s="4" t="s">
        <v>10</v>
      </c>
      <c r="F109" s="4" t="s">
        <v>11</v>
      </c>
      <c r="G109" s="4" t="s">
        <v>12</v>
      </c>
      <c r="H109" s="4" t="s">
        <v>13</v>
      </c>
      <c r="I109" s="4" t="s">
        <v>14</v>
      </c>
      <c r="J109" s="4" t="s">
        <v>37</v>
      </c>
      <c r="K109" s="4" t="s">
        <v>636</v>
      </c>
    </row>
    <row r="110" spans="1:11" ht="20.100000000000001" customHeight="1" x14ac:dyDescent="0.25">
      <c r="A110" s="4" t="s">
        <v>653</v>
      </c>
      <c r="B110" s="4" t="s">
        <v>616</v>
      </c>
      <c r="C110" s="4" t="s">
        <v>941</v>
      </c>
      <c r="D110" s="4" t="s">
        <v>942</v>
      </c>
      <c r="E110" s="4" t="s">
        <v>10</v>
      </c>
      <c r="F110" s="4" t="s">
        <v>11</v>
      </c>
      <c r="G110" s="4" t="s">
        <v>12</v>
      </c>
      <c r="H110" s="4" t="s">
        <v>13</v>
      </c>
      <c r="I110" s="4" t="s">
        <v>14</v>
      </c>
      <c r="J110" s="4" t="s">
        <v>37</v>
      </c>
      <c r="K110" s="4" t="s">
        <v>637</v>
      </c>
    </row>
    <row r="111" spans="1:11" ht="20.100000000000001" customHeight="1" x14ac:dyDescent="0.25">
      <c r="A111" s="4" t="s">
        <v>654</v>
      </c>
      <c r="B111" s="4" t="s">
        <v>616</v>
      </c>
      <c r="C111" s="4" t="s">
        <v>943</v>
      </c>
      <c r="D111" s="4" t="s">
        <v>944</v>
      </c>
      <c r="E111" s="4" t="s">
        <v>10</v>
      </c>
      <c r="F111" s="4" t="s">
        <v>11</v>
      </c>
      <c r="G111" s="4" t="s">
        <v>12</v>
      </c>
      <c r="H111" s="4" t="s">
        <v>13</v>
      </c>
      <c r="I111" s="4" t="s">
        <v>14</v>
      </c>
      <c r="J111" s="4" t="s">
        <v>37</v>
      </c>
      <c r="K111" s="4" t="s">
        <v>638</v>
      </c>
    </row>
    <row r="112" spans="1:11" ht="20.100000000000001" customHeight="1" x14ac:dyDescent="0.25">
      <c r="A112" s="4" t="s">
        <v>655</v>
      </c>
      <c r="B112" s="4" t="s">
        <v>616</v>
      </c>
      <c r="C112" s="4" t="s">
        <v>945</v>
      </c>
      <c r="D112" s="4" t="s">
        <v>946</v>
      </c>
      <c r="E112" s="4" t="s">
        <v>10</v>
      </c>
      <c r="F112" s="4" t="s">
        <v>11</v>
      </c>
      <c r="G112" s="4" t="s">
        <v>12</v>
      </c>
      <c r="H112" s="4" t="s">
        <v>13</v>
      </c>
      <c r="I112" s="4" t="s">
        <v>14</v>
      </c>
      <c r="J112" s="4" t="s">
        <v>37</v>
      </c>
      <c r="K112" s="4" t="s">
        <v>639</v>
      </c>
    </row>
    <row r="113" spans="1:11" ht="20.100000000000001" customHeight="1" x14ac:dyDescent="0.25">
      <c r="A113" s="4" t="s">
        <v>656</v>
      </c>
      <c r="B113" s="4" t="s">
        <v>616</v>
      </c>
      <c r="C113" s="4" t="s">
        <v>947</v>
      </c>
      <c r="D113" s="4" t="s">
        <v>948</v>
      </c>
      <c r="E113" s="4" t="s">
        <v>10</v>
      </c>
      <c r="F113" s="4" t="s">
        <v>11</v>
      </c>
      <c r="G113" s="4" t="s">
        <v>12</v>
      </c>
      <c r="H113" s="4" t="s">
        <v>13</v>
      </c>
      <c r="I113" s="4" t="s">
        <v>14</v>
      </c>
      <c r="J113" s="4" t="s">
        <v>37</v>
      </c>
      <c r="K113" s="4" t="s">
        <v>640</v>
      </c>
    </row>
    <row r="114" spans="1:11" ht="20.100000000000001" customHeight="1" x14ac:dyDescent="0.25">
      <c r="A114" s="4" t="s">
        <v>657</v>
      </c>
      <c r="B114" s="4" t="s">
        <v>568</v>
      </c>
      <c r="C114" s="4" t="s">
        <v>949</v>
      </c>
      <c r="D114" s="4" t="s">
        <v>950</v>
      </c>
      <c r="E114" s="4" t="s">
        <v>10</v>
      </c>
      <c r="F114" s="4" t="s">
        <v>11</v>
      </c>
      <c r="G114" s="4" t="s">
        <v>12</v>
      </c>
      <c r="H114" s="4" t="s">
        <v>13</v>
      </c>
      <c r="I114" s="4" t="s">
        <v>14</v>
      </c>
      <c r="J114" s="4" t="s">
        <v>37</v>
      </c>
      <c r="K114" s="4" t="s">
        <v>641</v>
      </c>
    </row>
    <row r="115" spans="1:11" ht="20.100000000000001" customHeight="1" x14ac:dyDescent="0.25">
      <c r="A115" s="4" t="s">
        <v>658</v>
      </c>
      <c r="B115" s="4" t="s">
        <v>951</v>
      </c>
      <c r="C115" s="4" t="s">
        <v>952</v>
      </c>
      <c r="D115" s="4" t="s">
        <v>953</v>
      </c>
      <c r="E115" s="4" t="s">
        <v>10</v>
      </c>
      <c r="F115" s="4" t="s">
        <v>11</v>
      </c>
      <c r="G115" s="4" t="s">
        <v>12</v>
      </c>
      <c r="H115" s="4" t="s">
        <v>13</v>
      </c>
      <c r="I115" s="4" t="s">
        <v>14</v>
      </c>
      <c r="J115" s="4" t="s">
        <v>37</v>
      </c>
      <c r="K115" s="4" t="s">
        <v>675</v>
      </c>
    </row>
    <row r="116" spans="1:11" ht="20.100000000000001" customHeight="1" x14ac:dyDescent="0.25">
      <c r="A116" s="4" t="s">
        <v>659</v>
      </c>
      <c r="B116" s="4" t="s">
        <v>954</v>
      </c>
      <c r="C116" s="4" t="s">
        <v>955</v>
      </c>
      <c r="D116" s="4" t="s">
        <v>956</v>
      </c>
      <c r="E116" s="4" t="s">
        <v>10</v>
      </c>
      <c r="F116" s="4" t="s">
        <v>11</v>
      </c>
      <c r="G116" s="4" t="s">
        <v>12</v>
      </c>
      <c r="H116" s="4" t="s">
        <v>13</v>
      </c>
      <c r="I116" s="4" t="s">
        <v>14</v>
      </c>
      <c r="J116" s="4" t="s">
        <v>37</v>
      </c>
      <c r="K116" s="4" t="s">
        <v>676</v>
      </c>
    </row>
    <row r="117" spans="1:11" ht="20.100000000000001" customHeight="1" x14ac:dyDescent="0.25">
      <c r="A117" s="4" t="s">
        <v>660</v>
      </c>
      <c r="B117" s="4" t="s">
        <v>957</v>
      </c>
      <c r="C117" s="4" t="s">
        <v>958</v>
      </c>
      <c r="D117" s="4" t="s">
        <v>959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37</v>
      </c>
      <c r="K117" s="4" t="s">
        <v>677</v>
      </c>
    </row>
    <row r="118" spans="1:11" ht="20.100000000000001" customHeight="1" x14ac:dyDescent="0.25">
      <c r="A118" s="4" t="s">
        <v>661</v>
      </c>
      <c r="B118" s="4" t="s">
        <v>960</v>
      </c>
      <c r="C118" s="4" t="s">
        <v>961</v>
      </c>
      <c r="D118" s="4" t="s">
        <v>962</v>
      </c>
      <c r="E118" s="4" t="s">
        <v>10</v>
      </c>
      <c r="F118" s="4" t="s">
        <v>11</v>
      </c>
      <c r="G118" s="4" t="s">
        <v>12</v>
      </c>
      <c r="H118" s="4" t="s">
        <v>13</v>
      </c>
      <c r="I118" s="4" t="s">
        <v>14</v>
      </c>
      <c r="J118" s="4" t="s">
        <v>37</v>
      </c>
      <c r="K118" s="4" t="s">
        <v>678</v>
      </c>
    </row>
    <row r="119" spans="1:11" ht="20.100000000000001" customHeight="1" x14ac:dyDescent="0.25">
      <c r="A119" s="4" t="s">
        <v>662</v>
      </c>
      <c r="B119" s="4" t="s">
        <v>963</v>
      </c>
      <c r="C119" s="4" t="s">
        <v>964</v>
      </c>
      <c r="D119" s="4" t="s">
        <v>965</v>
      </c>
      <c r="E119" s="4" t="s">
        <v>10</v>
      </c>
      <c r="F119" s="4" t="s">
        <v>11</v>
      </c>
      <c r="G119" s="4" t="s">
        <v>12</v>
      </c>
      <c r="H119" s="4" t="s">
        <v>13</v>
      </c>
      <c r="I119" s="4" t="s">
        <v>14</v>
      </c>
      <c r="J119" s="4" t="s">
        <v>37</v>
      </c>
      <c r="K119" s="4" t="s">
        <v>679</v>
      </c>
    </row>
    <row r="120" spans="1:11" ht="20.100000000000001" customHeight="1" x14ac:dyDescent="0.25">
      <c r="A120" s="4" t="s">
        <v>663</v>
      </c>
      <c r="B120" s="4" t="s">
        <v>966</v>
      </c>
      <c r="C120" s="4" t="s">
        <v>967</v>
      </c>
      <c r="D120" s="4" t="s">
        <v>968</v>
      </c>
      <c r="E120" s="4" t="s">
        <v>10</v>
      </c>
      <c r="F120" s="4" t="s">
        <v>11</v>
      </c>
      <c r="G120" s="4" t="s">
        <v>12</v>
      </c>
      <c r="H120" s="4" t="s">
        <v>13</v>
      </c>
      <c r="I120" s="4" t="s">
        <v>14</v>
      </c>
      <c r="J120" s="4" t="s">
        <v>37</v>
      </c>
      <c r="K120" s="4" t="s">
        <v>680</v>
      </c>
    </row>
    <row r="121" spans="1:11" ht="20.100000000000001" customHeight="1" x14ac:dyDescent="0.25">
      <c r="A121" s="4" t="s">
        <v>664</v>
      </c>
      <c r="B121" s="4" t="s">
        <v>969</v>
      </c>
      <c r="C121" s="4" t="s">
        <v>970</v>
      </c>
      <c r="D121" s="4" t="s">
        <v>971</v>
      </c>
      <c r="E121" s="4" t="s">
        <v>10</v>
      </c>
      <c r="F121" s="4" t="s">
        <v>11</v>
      </c>
      <c r="G121" s="4" t="s">
        <v>12</v>
      </c>
      <c r="H121" s="4" t="s">
        <v>13</v>
      </c>
      <c r="I121" s="4" t="s">
        <v>14</v>
      </c>
      <c r="J121" s="4" t="s">
        <v>37</v>
      </c>
      <c r="K121" s="4" t="s">
        <v>681</v>
      </c>
    </row>
    <row r="122" spans="1:11" ht="20.100000000000001" customHeight="1" x14ac:dyDescent="0.25">
      <c r="A122" s="4" t="s">
        <v>665</v>
      </c>
      <c r="B122" s="4" t="s">
        <v>972</v>
      </c>
      <c r="C122" s="4" t="s">
        <v>973</v>
      </c>
      <c r="D122" s="4" t="s">
        <v>974</v>
      </c>
      <c r="E122" s="4" t="s">
        <v>10</v>
      </c>
      <c r="F122" s="4" t="s">
        <v>11</v>
      </c>
      <c r="G122" s="4" t="s">
        <v>12</v>
      </c>
      <c r="H122" s="4" t="s">
        <v>13</v>
      </c>
      <c r="I122" s="4" t="s">
        <v>14</v>
      </c>
      <c r="J122" s="4" t="s">
        <v>37</v>
      </c>
      <c r="K122" s="4" t="s">
        <v>682</v>
      </c>
    </row>
    <row r="123" spans="1:11" ht="20.100000000000001" customHeight="1" x14ac:dyDescent="0.25">
      <c r="A123" s="4" t="s">
        <v>666</v>
      </c>
      <c r="B123" s="4" t="s">
        <v>975</v>
      </c>
      <c r="C123" s="4" t="s">
        <v>976</v>
      </c>
      <c r="D123" s="4" t="s">
        <v>977</v>
      </c>
      <c r="E123" s="4" t="s">
        <v>10</v>
      </c>
      <c r="F123" s="4" t="s">
        <v>11</v>
      </c>
      <c r="G123" s="4" t="s">
        <v>12</v>
      </c>
      <c r="H123" s="4" t="s">
        <v>13</v>
      </c>
      <c r="I123" s="4" t="s">
        <v>14</v>
      </c>
      <c r="J123" s="4" t="s">
        <v>37</v>
      </c>
      <c r="K123" s="4" t="s">
        <v>683</v>
      </c>
    </row>
    <row r="124" spans="1:11" ht="20.100000000000001" customHeight="1" x14ac:dyDescent="0.25">
      <c r="A124" s="4" t="s">
        <v>667</v>
      </c>
      <c r="B124" s="4" t="s">
        <v>978</v>
      </c>
      <c r="C124" s="4" t="s">
        <v>979</v>
      </c>
      <c r="D124" s="4" t="s">
        <v>980</v>
      </c>
      <c r="E124" s="4" t="s">
        <v>10</v>
      </c>
      <c r="F124" s="4" t="s">
        <v>11</v>
      </c>
      <c r="G124" s="4" t="s">
        <v>12</v>
      </c>
      <c r="H124" s="4" t="s">
        <v>13</v>
      </c>
      <c r="I124" s="4" t="s">
        <v>14</v>
      </c>
      <c r="J124" s="4" t="s">
        <v>37</v>
      </c>
      <c r="K124" s="4" t="s">
        <v>684</v>
      </c>
    </row>
    <row r="125" spans="1:11" ht="20.100000000000001" customHeight="1" x14ac:dyDescent="0.25">
      <c r="A125" s="4" t="s">
        <v>668</v>
      </c>
      <c r="B125" s="4" t="s">
        <v>981</v>
      </c>
      <c r="C125" s="4" t="s">
        <v>982</v>
      </c>
      <c r="D125" s="4" t="s">
        <v>983</v>
      </c>
      <c r="E125" s="4" t="s">
        <v>10</v>
      </c>
      <c r="F125" s="4" t="s">
        <v>11</v>
      </c>
      <c r="G125" s="4" t="s">
        <v>12</v>
      </c>
      <c r="H125" s="4" t="s">
        <v>13</v>
      </c>
      <c r="I125" s="4" t="s">
        <v>14</v>
      </c>
      <c r="J125" s="4" t="s">
        <v>37</v>
      </c>
      <c r="K125" s="4" t="s">
        <v>685</v>
      </c>
    </row>
    <row r="126" spans="1:11" ht="20.100000000000001" customHeight="1" x14ac:dyDescent="0.25">
      <c r="A126" s="4" t="s">
        <v>669</v>
      </c>
      <c r="B126" s="4" t="s">
        <v>984</v>
      </c>
      <c r="C126" s="4" t="s">
        <v>985</v>
      </c>
      <c r="D126" s="4" t="s">
        <v>986</v>
      </c>
      <c r="E126" s="4" t="s">
        <v>10</v>
      </c>
      <c r="F126" s="4" t="s">
        <v>11</v>
      </c>
      <c r="G126" s="4" t="s">
        <v>12</v>
      </c>
      <c r="H126" s="4" t="s">
        <v>13</v>
      </c>
      <c r="I126" s="4" t="s">
        <v>14</v>
      </c>
      <c r="J126" s="4" t="s">
        <v>37</v>
      </c>
      <c r="K126" s="4" t="s">
        <v>686</v>
      </c>
    </row>
    <row r="127" spans="1:11" ht="20.100000000000001" customHeight="1" x14ac:dyDescent="0.25">
      <c r="A127" s="4" t="s">
        <v>670</v>
      </c>
      <c r="B127" s="4" t="s">
        <v>987</v>
      </c>
      <c r="C127" s="4" t="s">
        <v>988</v>
      </c>
      <c r="D127" s="4" t="s">
        <v>989</v>
      </c>
      <c r="E127" s="4" t="s">
        <v>10</v>
      </c>
      <c r="F127" s="4" t="s">
        <v>11</v>
      </c>
      <c r="G127" s="4" t="s">
        <v>12</v>
      </c>
      <c r="H127" s="4" t="s">
        <v>13</v>
      </c>
      <c r="I127" s="4" t="s">
        <v>14</v>
      </c>
      <c r="J127" s="4" t="s">
        <v>37</v>
      </c>
      <c r="K127" s="4" t="s">
        <v>687</v>
      </c>
    </row>
    <row r="128" spans="1:11" ht="20.100000000000001" customHeight="1" x14ac:dyDescent="0.25">
      <c r="A128" s="4" t="s">
        <v>671</v>
      </c>
      <c r="B128" s="4" t="s">
        <v>990</v>
      </c>
      <c r="C128" s="4" t="s">
        <v>991</v>
      </c>
      <c r="D128" s="4" t="s">
        <v>992</v>
      </c>
      <c r="E128" s="4" t="s">
        <v>10</v>
      </c>
      <c r="F128" s="4" t="s">
        <v>11</v>
      </c>
      <c r="G128" s="4" t="s">
        <v>12</v>
      </c>
      <c r="H128" s="4" t="s">
        <v>13</v>
      </c>
      <c r="I128" s="4" t="s">
        <v>14</v>
      </c>
      <c r="J128" s="4" t="s">
        <v>37</v>
      </c>
      <c r="K128" s="4" t="s">
        <v>688</v>
      </c>
    </row>
    <row r="129" spans="1:11" ht="20.100000000000001" customHeight="1" x14ac:dyDescent="0.25">
      <c r="A129" s="4" t="s">
        <v>672</v>
      </c>
      <c r="B129" s="4" t="s">
        <v>993</v>
      </c>
      <c r="C129" s="4" t="s">
        <v>994</v>
      </c>
      <c r="D129" s="4" t="s">
        <v>995</v>
      </c>
      <c r="E129" s="4" t="s">
        <v>10</v>
      </c>
      <c r="F129" s="4" t="s">
        <v>11</v>
      </c>
      <c r="G129" s="4" t="s">
        <v>12</v>
      </c>
      <c r="H129" s="4" t="s">
        <v>13</v>
      </c>
      <c r="I129" s="4" t="s">
        <v>14</v>
      </c>
      <c r="J129" s="4" t="s">
        <v>37</v>
      </c>
      <c r="K129" s="4" t="s">
        <v>689</v>
      </c>
    </row>
    <row r="130" spans="1:11" ht="20.100000000000001" customHeight="1" x14ac:dyDescent="0.25">
      <c r="A130" s="4" t="s">
        <v>673</v>
      </c>
      <c r="B130" s="4" t="s">
        <v>586</v>
      </c>
      <c r="C130" s="4" t="s">
        <v>996</v>
      </c>
      <c r="D130" s="4" t="s">
        <v>997</v>
      </c>
      <c r="E130" s="4" t="s">
        <v>10</v>
      </c>
      <c r="F130" s="4" t="s">
        <v>11</v>
      </c>
      <c r="G130" s="4" t="s">
        <v>12</v>
      </c>
      <c r="H130" s="4" t="s">
        <v>13</v>
      </c>
      <c r="I130" s="4" t="s">
        <v>14</v>
      </c>
      <c r="J130" s="4" t="s">
        <v>37</v>
      </c>
      <c r="K130" s="4" t="s">
        <v>690</v>
      </c>
    </row>
    <row r="131" spans="1:11" ht="20.100000000000001" customHeight="1" x14ac:dyDescent="0.25">
      <c r="A131" s="4" t="s">
        <v>674</v>
      </c>
      <c r="B131" s="4" t="s">
        <v>586</v>
      </c>
      <c r="C131" s="4" t="s">
        <v>998</v>
      </c>
      <c r="D131" s="4" t="s">
        <v>999</v>
      </c>
      <c r="E131" s="4" t="s">
        <v>10</v>
      </c>
      <c r="F131" s="4" t="s">
        <v>11</v>
      </c>
      <c r="G131" s="4" t="s">
        <v>12</v>
      </c>
      <c r="H131" s="4" t="s">
        <v>13</v>
      </c>
      <c r="I131" s="4" t="s">
        <v>14</v>
      </c>
      <c r="J131" s="4" t="s">
        <v>37</v>
      </c>
      <c r="K131" s="4" t="s">
        <v>709</v>
      </c>
    </row>
    <row r="132" spans="1:11" ht="20.100000000000001" customHeight="1" x14ac:dyDescent="0.25">
      <c r="A132" s="4" t="s">
        <v>694</v>
      </c>
      <c r="B132" s="4" t="s">
        <v>586</v>
      </c>
      <c r="C132" s="4" t="s">
        <v>1000</v>
      </c>
      <c r="D132" s="4" t="s">
        <v>1001</v>
      </c>
      <c r="E132" s="4" t="s">
        <v>10</v>
      </c>
      <c r="F132" s="4" t="s">
        <v>11</v>
      </c>
      <c r="G132" s="4" t="s">
        <v>12</v>
      </c>
      <c r="H132" s="4" t="s">
        <v>13</v>
      </c>
      <c r="I132" s="4" t="s">
        <v>14</v>
      </c>
      <c r="J132" s="4" t="s">
        <v>37</v>
      </c>
      <c r="K132" s="4" t="s">
        <v>710</v>
      </c>
    </row>
    <row r="133" spans="1:11" ht="20.100000000000001" customHeight="1" x14ac:dyDescent="0.25">
      <c r="A133" s="4" t="s">
        <v>695</v>
      </c>
      <c r="B133" s="4" t="s">
        <v>586</v>
      </c>
      <c r="C133" s="4" t="s">
        <v>1002</v>
      </c>
      <c r="D133" s="4" t="s">
        <v>1003</v>
      </c>
      <c r="E133" s="4" t="s">
        <v>10</v>
      </c>
      <c r="F133" s="4" t="s">
        <v>11</v>
      </c>
      <c r="G133" s="4" t="s">
        <v>12</v>
      </c>
      <c r="H133" s="4" t="s">
        <v>13</v>
      </c>
      <c r="I133" s="4" t="s">
        <v>14</v>
      </c>
      <c r="J133" s="4" t="s">
        <v>37</v>
      </c>
      <c r="K133" s="4" t="s">
        <v>711</v>
      </c>
    </row>
    <row r="134" spans="1:11" ht="20.100000000000001" customHeight="1" x14ac:dyDescent="0.25">
      <c r="A134" s="4" t="s">
        <v>696</v>
      </c>
      <c r="B134" s="4" t="s">
        <v>586</v>
      </c>
      <c r="C134" s="4" t="s">
        <v>1004</v>
      </c>
      <c r="D134" s="4" t="s">
        <v>1005</v>
      </c>
      <c r="E134" s="4" t="s">
        <v>10</v>
      </c>
      <c r="F134" s="4" t="s">
        <v>11</v>
      </c>
      <c r="G134" s="4" t="s">
        <v>12</v>
      </c>
      <c r="H134" s="4" t="s">
        <v>13</v>
      </c>
      <c r="I134" s="4" t="s">
        <v>14</v>
      </c>
      <c r="J134" s="4" t="s">
        <v>37</v>
      </c>
      <c r="K134" s="4" t="s">
        <v>712</v>
      </c>
    </row>
    <row r="135" spans="1:11" ht="20.100000000000001" customHeight="1" x14ac:dyDescent="0.25">
      <c r="A135" s="4" t="s">
        <v>697</v>
      </c>
      <c r="B135" s="4" t="s">
        <v>616</v>
      </c>
      <c r="C135" s="4" t="s">
        <v>1006</v>
      </c>
      <c r="D135" s="4" t="s">
        <v>1007</v>
      </c>
      <c r="E135" s="4" t="s">
        <v>10</v>
      </c>
      <c r="F135" s="4" t="s">
        <v>11</v>
      </c>
      <c r="G135" s="4" t="s">
        <v>12</v>
      </c>
      <c r="H135" s="4" t="s">
        <v>13</v>
      </c>
      <c r="I135" s="4" t="s">
        <v>14</v>
      </c>
      <c r="J135" s="4" t="s">
        <v>37</v>
      </c>
      <c r="K135" s="4" t="s">
        <v>713</v>
      </c>
    </row>
    <row r="136" spans="1:11" ht="20.100000000000001" customHeight="1" x14ac:dyDescent="0.25">
      <c r="A136" s="4" t="s">
        <v>698</v>
      </c>
      <c r="B136" s="4" t="s">
        <v>616</v>
      </c>
      <c r="C136" s="4" t="s">
        <v>1008</v>
      </c>
      <c r="D136" s="4" t="s">
        <v>1009</v>
      </c>
      <c r="E136" s="4" t="s">
        <v>10</v>
      </c>
      <c r="F136" s="4" t="s">
        <v>11</v>
      </c>
      <c r="G136" s="4" t="s">
        <v>12</v>
      </c>
      <c r="H136" s="4" t="s">
        <v>13</v>
      </c>
      <c r="I136" s="4" t="s">
        <v>14</v>
      </c>
      <c r="J136" s="4" t="s">
        <v>37</v>
      </c>
      <c r="K136" s="4" t="s">
        <v>714</v>
      </c>
    </row>
    <row r="137" spans="1:11" ht="20.100000000000001" customHeight="1" x14ac:dyDescent="0.25">
      <c r="A137" s="4" t="s">
        <v>699</v>
      </c>
      <c r="B137" s="4" t="s">
        <v>616</v>
      </c>
      <c r="C137" s="4" t="s">
        <v>1010</v>
      </c>
      <c r="D137" s="4" t="s">
        <v>1011</v>
      </c>
      <c r="E137" s="4" t="s">
        <v>10</v>
      </c>
      <c r="F137" s="4" t="s">
        <v>11</v>
      </c>
      <c r="G137" s="4" t="s">
        <v>12</v>
      </c>
      <c r="H137" s="4" t="s">
        <v>13</v>
      </c>
      <c r="I137" s="4" t="s">
        <v>14</v>
      </c>
      <c r="J137" s="4" t="s">
        <v>37</v>
      </c>
      <c r="K137" s="4" t="s">
        <v>715</v>
      </c>
    </row>
    <row r="138" spans="1:11" ht="20.100000000000001" customHeight="1" x14ac:dyDescent="0.25">
      <c r="A138" s="4" t="s">
        <v>700</v>
      </c>
      <c r="B138" s="4" t="s">
        <v>616</v>
      </c>
      <c r="C138" s="4" t="s">
        <v>1012</v>
      </c>
      <c r="D138" s="4" t="s">
        <v>1013</v>
      </c>
      <c r="E138" s="4" t="s">
        <v>10</v>
      </c>
      <c r="F138" s="4" t="s">
        <v>11</v>
      </c>
      <c r="G138" s="4" t="s">
        <v>12</v>
      </c>
      <c r="H138" s="4" t="s">
        <v>13</v>
      </c>
      <c r="I138" s="4" t="s">
        <v>14</v>
      </c>
      <c r="J138" s="4" t="s">
        <v>37</v>
      </c>
      <c r="K138" s="4" t="s">
        <v>716</v>
      </c>
    </row>
    <row r="139" spans="1:11" ht="20.100000000000001" customHeight="1" x14ac:dyDescent="0.25">
      <c r="A139" s="4" t="s">
        <v>701</v>
      </c>
      <c r="B139" s="4" t="s">
        <v>616</v>
      </c>
      <c r="C139" s="4" t="s">
        <v>1014</v>
      </c>
      <c r="D139" s="4" t="s">
        <v>1015</v>
      </c>
      <c r="E139" s="4" t="s">
        <v>10</v>
      </c>
      <c r="F139" s="4" t="s">
        <v>11</v>
      </c>
      <c r="G139" s="4" t="s">
        <v>12</v>
      </c>
      <c r="H139" s="4" t="s">
        <v>13</v>
      </c>
      <c r="I139" s="4" t="s">
        <v>14</v>
      </c>
      <c r="J139" s="4" t="s">
        <v>37</v>
      </c>
      <c r="K139" s="4" t="s">
        <v>717</v>
      </c>
    </row>
    <row r="140" spans="1:11" ht="20.100000000000001" customHeight="1" x14ac:dyDescent="0.25">
      <c r="A140" s="4" t="s">
        <v>702</v>
      </c>
      <c r="B140" s="4" t="s">
        <v>616</v>
      </c>
      <c r="C140" s="4" t="s">
        <v>1016</v>
      </c>
      <c r="D140" s="4" t="s">
        <v>1017</v>
      </c>
      <c r="E140" s="4" t="s">
        <v>10</v>
      </c>
      <c r="F140" s="4" t="s">
        <v>11</v>
      </c>
      <c r="G140" s="4" t="s">
        <v>12</v>
      </c>
      <c r="H140" s="4" t="s">
        <v>13</v>
      </c>
      <c r="I140" s="4" t="s">
        <v>14</v>
      </c>
      <c r="J140" s="4" t="s">
        <v>37</v>
      </c>
      <c r="K140" s="4" t="s">
        <v>718</v>
      </c>
    </row>
    <row r="141" spans="1:11" ht="20.100000000000001" customHeight="1" x14ac:dyDescent="0.25">
      <c r="A141" s="4" t="s">
        <v>703</v>
      </c>
      <c r="B141" s="4" t="s">
        <v>616</v>
      </c>
      <c r="C141" s="4" t="s">
        <v>1018</v>
      </c>
      <c r="D141" s="4" t="s">
        <v>1019</v>
      </c>
      <c r="E141" s="4" t="s">
        <v>10</v>
      </c>
      <c r="F141" s="4" t="s">
        <v>11</v>
      </c>
      <c r="G141" s="4" t="s">
        <v>12</v>
      </c>
      <c r="H141" s="4" t="s">
        <v>13</v>
      </c>
      <c r="I141" s="4" t="s">
        <v>14</v>
      </c>
      <c r="J141" s="4" t="s">
        <v>37</v>
      </c>
      <c r="K141" s="4" t="s">
        <v>719</v>
      </c>
    </row>
    <row r="142" spans="1:11" ht="20.100000000000001" customHeight="1" x14ac:dyDescent="0.25">
      <c r="A142" s="4" t="s">
        <v>704</v>
      </c>
      <c r="B142" s="4" t="s">
        <v>616</v>
      </c>
      <c r="C142" s="4" t="s">
        <v>1020</v>
      </c>
      <c r="D142" s="4" t="s">
        <v>1021</v>
      </c>
      <c r="E142" s="4" t="s">
        <v>10</v>
      </c>
      <c r="F142" s="4" t="s">
        <v>11</v>
      </c>
      <c r="G142" s="4" t="s">
        <v>12</v>
      </c>
      <c r="H142" s="4" t="s">
        <v>13</v>
      </c>
      <c r="I142" s="4" t="s">
        <v>14</v>
      </c>
      <c r="J142" s="4" t="s">
        <v>37</v>
      </c>
      <c r="K142" s="4" t="s">
        <v>720</v>
      </c>
    </row>
    <row r="143" spans="1:11" ht="20.100000000000001" customHeight="1" x14ac:dyDescent="0.25">
      <c r="A143" s="4" t="s">
        <v>705</v>
      </c>
      <c r="B143" s="4" t="s">
        <v>616</v>
      </c>
      <c r="C143" s="4" t="s">
        <v>691</v>
      </c>
      <c r="D143" s="4" t="s">
        <v>707</v>
      </c>
      <c r="E143" s="4" t="s">
        <v>10</v>
      </c>
      <c r="F143" s="4" t="s">
        <v>11</v>
      </c>
      <c r="G143" s="4" t="s">
        <v>12</v>
      </c>
      <c r="H143" s="4" t="s">
        <v>13</v>
      </c>
      <c r="I143" s="4" t="s">
        <v>14</v>
      </c>
      <c r="J143" s="4" t="s">
        <v>32</v>
      </c>
      <c r="K143" s="4" t="s">
        <v>721</v>
      </c>
    </row>
    <row r="144" spans="1:11" ht="20.100000000000001" customHeight="1" x14ac:dyDescent="0.25">
      <c r="A144" s="4" t="s">
        <v>706</v>
      </c>
      <c r="B144" s="4" t="s">
        <v>693</v>
      </c>
      <c r="C144" s="4" t="s">
        <v>692</v>
      </c>
      <c r="D144" s="4" t="s">
        <v>708</v>
      </c>
      <c r="E144" s="4" t="s">
        <v>10</v>
      </c>
      <c r="F144" s="4" t="s">
        <v>11</v>
      </c>
      <c r="G144" s="4" t="s">
        <v>12</v>
      </c>
      <c r="H144" s="4" t="s">
        <v>13</v>
      </c>
      <c r="I144" s="4" t="s">
        <v>14</v>
      </c>
      <c r="J144" s="4" t="s">
        <v>32</v>
      </c>
      <c r="K144" s="4" t="s">
        <v>722</v>
      </c>
    </row>
    <row r="145" spans="1:11" ht="20.100000000000001" customHeight="1" x14ac:dyDescent="0.25">
      <c r="A145" s="4" t="s">
        <v>1024</v>
      </c>
      <c r="B145" s="4" t="s">
        <v>1023</v>
      </c>
      <c r="C145" s="4" t="s">
        <v>1022</v>
      </c>
      <c r="D145" s="4" t="s">
        <v>1041</v>
      </c>
      <c r="E145" s="4" t="s">
        <v>10</v>
      </c>
      <c r="F145" s="4" t="s">
        <v>11</v>
      </c>
      <c r="G145" s="4" t="s">
        <v>12</v>
      </c>
      <c r="H145" s="4" t="s">
        <v>13</v>
      </c>
      <c r="I145" s="4" t="s">
        <v>14</v>
      </c>
      <c r="J145" s="4" t="s">
        <v>37</v>
      </c>
      <c r="K145" s="4" t="s">
        <v>1042</v>
      </c>
    </row>
    <row r="146" spans="1:11" ht="20.100000000000001" customHeight="1" x14ac:dyDescent="0.25">
      <c r="A146" s="4" t="s">
        <v>1025</v>
      </c>
      <c r="B146" s="4" t="s">
        <v>1091</v>
      </c>
      <c r="C146" s="4" t="s">
        <v>1092</v>
      </c>
      <c r="D146" s="4" t="s">
        <v>1093</v>
      </c>
      <c r="E146" s="4" t="s">
        <v>10</v>
      </c>
      <c r="F146" s="4" t="s">
        <v>11</v>
      </c>
      <c r="G146" s="4" t="s">
        <v>12</v>
      </c>
      <c r="H146" s="4" t="s">
        <v>13</v>
      </c>
      <c r="I146" s="4" t="s">
        <v>14</v>
      </c>
      <c r="J146" s="4" t="s">
        <v>37</v>
      </c>
      <c r="K146" s="4" t="s">
        <v>1043</v>
      </c>
    </row>
    <row r="147" spans="1:11" ht="20.100000000000001" customHeight="1" x14ac:dyDescent="0.25">
      <c r="A147" s="4" t="s">
        <v>1026</v>
      </c>
      <c r="B147" s="4" t="s">
        <v>1094</v>
      </c>
      <c r="C147" s="4" t="s">
        <v>1095</v>
      </c>
      <c r="D147" s="4" t="s">
        <v>1096</v>
      </c>
      <c r="E147" s="4" t="s">
        <v>10</v>
      </c>
      <c r="F147" s="4" t="s">
        <v>11</v>
      </c>
      <c r="G147" s="4" t="s">
        <v>12</v>
      </c>
      <c r="H147" s="4" t="s">
        <v>13</v>
      </c>
      <c r="I147" s="4" t="s">
        <v>14</v>
      </c>
      <c r="J147" s="4" t="s">
        <v>37</v>
      </c>
      <c r="K147" s="4" t="s">
        <v>1044</v>
      </c>
    </row>
    <row r="148" spans="1:11" ht="20.100000000000001" customHeight="1" x14ac:dyDescent="0.25">
      <c r="A148" s="4" t="s">
        <v>1027</v>
      </c>
      <c r="B148" s="4" t="s">
        <v>1097</v>
      </c>
      <c r="C148" s="4" t="s">
        <v>1098</v>
      </c>
      <c r="D148" s="4" t="s">
        <v>1099</v>
      </c>
      <c r="E148" s="4" t="s">
        <v>10</v>
      </c>
      <c r="F148" s="4" t="s">
        <v>11</v>
      </c>
      <c r="G148" s="4" t="s">
        <v>12</v>
      </c>
      <c r="H148" s="4" t="s">
        <v>13</v>
      </c>
      <c r="I148" s="4" t="s">
        <v>14</v>
      </c>
      <c r="J148" s="4" t="s">
        <v>37</v>
      </c>
      <c r="K148" s="4" t="s">
        <v>1045</v>
      </c>
    </row>
    <row r="149" spans="1:11" ht="20.100000000000001" customHeight="1" x14ac:dyDescent="0.25">
      <c r="A149" s="4" t="s">
        <v>1028</v>
      </c>
      <c r="B149" s="4" t="s">
        <v>1100</v>
      </c>
      <c r="C149" s="4" t="s">
        <v>1101</v>
      </c>
      <c r="D149" s="4" t="s">
        <v>1102</v>
      </c>
      <c r="E149" s="4" t="s">
        <v>10</v>
      </c>
      <c r="F149" s="4" t="s">
        <v>11</v>
      </c>
      <c r="G149" s="4" t="s">
        <v>12</v>
      </c>
      <c r="H149" s="4" t="s">
        <v>13</v>
      </c>
      <c r="I149" s="4" t="s">
        <v>14</v>
      </c>
      <c r="J149" s="4" t="s">
        <v>37</v>
      </c>
      <c r="K149" s="4" t="s">
        <v>1046</v>
      </c>
    </row>
    <row r="150" spans="1:11" ht="20.100000000000001" customHeight="1" x14ac:dyDescent="0.25">
      <c r="A150" s="4" t="s">
        <v>1029</v>
      </c>
      <c r="B150" s="4" t="s">
        <v>1103</v>
      </c>
      <c r="C150" s="4" t="s">
        <v>1104</v>
      </c>
      <c r="D150" s="4" t="s">
        <v>1105</v>
      </c>
      <c r="E150" s="4" t="s">
        <v>10</v>
      </c>
      <c r="F150" s="4" t="s">
        <v>11</v>
      </c>
      <c r="G150" s="4" t="s">
        <v>12</v>
      </c>
      <c r="H150" s="4" t="s">
        <v>13</v>
      </c>
      <c r="I150" s="4" t="s">
        <v>14</v>
      </c>
      <c r="J150" s="4" t="s">
        <v>37</v>
      </c>
      <c r="K150" s="4" t="s">
        <v>1047</v>
      </c>
    </row>
    <row r="151" spans="1:11" ht="20.100000000000001" customHeight="1" x14ac:dyDescent="0.25">
      <c r="A151" s="4" t="s">
        <v>1030</v>
      </c>
      <c r="B151" s="4" t="s">
        <v>1106</v>
      </c>
      <c r="C151" s="4" t="s">
        <v>1107</v>
      </c>
      <c r="D151" s="4" t="s">
        <v>1108</v>
      </c>
      <c r="E151" s="4" t="s">
        <v>10</v>
      </c>
      <c r="F151" s="4" t="s">
        <v>11</v>
      </c>
      <c r="G151" s="4" t="s">
        <v>12</v>
      </c>
      <c r="H151" s="4" t="s">
        <v>13</v>
      </c>
      <c r="I151" s="4" t="s">
        <v>14</v>
      </c>
      <c r="J151" s="4" t="s">
        <v>37</v>
      </c>
      <c r="K151" s="4" t="s">
        <v>1048</v>
      </c>
    </row>
    <row r="152" spans="1:11" ht="20.100000000000001" customHeight="1" x14ac:dyDescent="0.25">
      <c r="A152" s="4" t="s">
        <v>1031</v>
      </c>
      <c r="B152" s="4" t="s">
        <v>1109</v>
      </c>
      <c r="C152" s="4" t="s">
        <v>1110</v>
      </c>
      <c r="D152" s="4" t="s">
        <v>1111</v>
      </c>
      <c r="E152" s="4" t="s">
        <v>10</v>
      </c>
      <c r="F152" s="4" t="s">
        <v>11</v>
      </c>
      <c r="G152" s="4" t="s">
        <v>12</v>
      </c>
      <c r="H152" s="4" t="s">
        <v>13</v>
      </c>
      <c r="I152" s="4" t="s">
        <v>14</v>
      </c>
      <c r="J152" s="4" t="s">
        <v>37</v>
      </c>
      <c r="K152" s="4" t="s">
        <v>1049</v>
      </c>
    </row>
    <row r="153" spans="1:11" ht="20.100000000000001" customHeight="1" x14ac:dyDescent="0.25">
      <c r="A153" s="4" t="s">
        <v>1032</v>
      </c>
      <c r="B153" s="4" t="s">
        <v>1112</v>
      </c>
      <c r="C153" s="4" t="s">
        <v>1113</v>
      </c>
      <c r="D153" s="4" t="s">
        <v>1114</v>
      </c>
      <c r="E153" s="4" t="s">
        <v>10</v>
      </c>
      <c r="F153" s="4" t="s">
        <v>11</v>
      </c>
      <c r="G153" s="4" t="s">
        <v>12</v>
      </c>
      <c r="H153" s="4" t="s">
        <v>13</v>
      </c>
      <c r="I153" s="4" t="s">
        <v>14</v>
      </c>
      <c r="J153" s="4" t="s">
        <v>37</v>
      </c>
      <c r="K153" s="4" t="s">
        <v>1050</v>
      </c>
    </row>
    <row r="154" spans="1:11" ht="20.100000000000001" customHeight="1" x14ac:dyDescent="0.25">
      <c r="A154" s="4" t="s">
        <v>1033</v>
      </c>
      <c r="B154" s="4" t="s">
        <v>1115</v>
      </c>
      <c r="C154" s="4" t="s">
        <v>1116</v>
      </c>
      <c r="D154" s="4" t="s">
        <v>1117</v>
      </c>
      <c r="E154" s="4" t="s">
        <v>10</v>
      </c>
      <c r="F154" s="4" t="s">
        <v>11</v>
      </c>
      <c r="G154" s="4" t="s">
        <v>12</v>
      </c>
      <c r="H154" s="4" t="s">
        <v>13</v>
      </c>
      <c r="I154" s="4" t="s">
        <v>14</v>
      </c>
      <c r="J154" s="4" t="s">
        <v>37</v>
      </c>
      <c r="K154" s="4" t="s">
        <v>1051</v>
      </c>
    </row>
    <row r="155" spans="1:11" ht="20.100000000000001" customHeight="1" x14ac:dyDescent="0.25">
      <c r="A155" s="4" t="s">
        <v>1034</v>
      </c>
      <c r="B155" s="4" t="s">
        <v>1090</v>
      </c>
      <c r="C155" s="4" t="s">
        <v>1118</v>
      </c>
      <c r="D155" s="4" t="s">
        <v>1119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37</v>
      </c>
      <c r="K155" s="4" t="s">
        <v>1052</v>
      </c>
    </row>
    <row r="156" spans="1:11" ht="20.100000000000001" customHeight="1" x14ac:dyDescent="0.25">
      <c r="A156" s="4" t="s">
        <v>1035</v>
      </c>
      <c r="B156" s="4" t="s">
        <v>1091</v>
      </c>
      <c r="C156" s="4" t="s">
        <v>1120</v>
      </c>
      <c r="D156" s="4" t="s">
        <v>1121</v>
      </c>
      <c r="E156" s="4" t="s">
        <v>10</v>
      </c>
      <c r="F156" s="4" t="s">
        <v>11</v>
      </c>
      <c r="G156" s="4" t="s">
        <v>12</v>
      </c>
      <c r="H156" s="4" t="s">
        <v>13</v>
      </c>
      <c r="I156" s="4" t="s">
        <v>14</v>
      </c>
      <c r="J156" s="4" t="s">
        <v>37</v>
      </c>
      <c r="K156" s="4" t="s">
        <v>1053</v>
      </c>
    </row>
    <row r="157" spans="1:11" ht="20.100000000000001" customHeight="1" x14ac:dyDescent="0.25">
      <c r="A157" s="4" t="s">
        <v>1036</v>
      </c>
      <c r="B157" s="4" t="s">
        <v>1094</v>
      </c>
      <c r="C157" s="4" t="s">
        <v>1122</v>
      </c>
      <c r="D157" s="4" t="s">
        <v>1123</v>
      </c>
      <c r="E157" s="4" t="s">
        <v>10</v>
      </c>
      <c r="F157" s="4" t="s">
        <v>11</v>
      </c>
      <c r="G157" s="4" t="s">
        <v>12</v>
      </c>
      <c r="H157" s="4" t="s">
        <v>13</v>
      </c>
      <c r="I157" s="4" t="s">
        <v>14</v>
      </c>
      <c r="J157" s="4" t="s">
        <v>37</v>
      </c>
      <c r="K157" s="4" t="s">
        <v>1054</v>
      </c>
    </row>
    <row r="158" spans="1:11" ht="20.100000000000001" customHeight="1" x14ac:dyDescent="0.25">
      <c r="A158" s="4" t="s">
        <v>1037</v>
      </c>
      <c r="B158" s="4" t="s">
        <v>1097</v>
      </c>
      <c r="C158" s="4" t="s">
        <v>1124</v>
      </c>
      <c r="D158" s="4" t="s">
        <v>1125</v>
      </c>
      <c r="E158" s="4" t="s">
        <v>10</v>
      </c>
      <c r="F158" s="4" t="s">
        <v>11</v>
      </c>
      <c r="G158" s="4" t="s">
        <v>12</v>
      </c>
      <c r="H158" s="4" t="s">
        <v>13</v>
      </c>
      <c r="I158" s="4" t="s">
        <v>14</v>
      </c>
      <c r="J158" s="4" t="s">
        <v>37</v>
      </c>
      <c r="K158" s="4" t="s">
        <v>1055</v>
      </c>
    </row>
    <row r="159" spans="1:11" ht="20.100000000000001" customHeight="1" x14ac:dyDescent="0.25">
      <c r="A159" s="4" t="s">
        <v>1038</v>
      </c>
      <c r="B159" s="4" t="s">
        <v>1100</v>
      </c>
      <c r="C159" s="4" t="s">
        <v>1126</v>
      </c>
      <c r="D159" s="4" t="s">
        <v>1127</v>
      </c>
      <c r="E159" s="4" t="s">
        <v>10</v>
      </c>
      <c r="F159" s="4" t="s">
        <v>11</v>
      </c>
      <c r="G159" s="4" t="s">
        <v>12</v>
      </c>
      <c r="H159" s="4" t="s">
        <v>13</v>
      </c>
      <c r="I159" s="4" t="s">
        <v>14</v>
      </c>
      <c r="J159" s="4" t="s">
        <v>37</v>
      </c>
      <c r="K159" s="4" t="s">
        <v>1056</v>
      </c>
    </row>
    <row r="160" spans="1:11" ht="20.100000000000001" customHeight="1" x14ac:dyDescent="0.25">
      <c r="A160" s="4" t="s">
        <v>1039</v>
      </c>
      <c r="B160" s="4" t="s">
        <v>1103</v>
      </c>
      <c r="C160" s="4" t="s">
        <v>1128</v>
      </c>
      <c r="D160" s="4" t="s">
        <v>1129</v>
      </c>
      <c r="E160" s="4" t="s">
        <v>10</v>
      </c>
      <c r="F160" s="4" t="s">
        <v>11</v>
      </c>
      <c r="G160" s="4" t="s">
        <v>12</v>
      </c>
      <c r="H160" s="4" t="s">
        <v>13</v>
      </c>
      <c r="I160" s="4" t="s">
        <v>14</v>
      </c>
      <c r="J160" s="4" t="s">
        <v>37</v>
      </c>
      <c r="K160" s="4" t="s">
        <v>1057</v>
      </c>
    </row>
    <row r="161" spans="1:11" ht="20.100000000000001" customHeight="1" x14ac:dyDescent="0.25">
      <c r="A161" s="4" t="s">
        <v>1040</v>
      </c>
      <c r="B161" s="4" t="s">
        <v>1106</v>
      </c>
      <c r="C161" s="4" t="s">
        <v>1130</v>
      </c>
      <c r="D161" s="4" t="s">
        <v>1131</v>
      </c>
      <c r="E161" s="4" t="s">
        <v>10</v>
      </c>
      <c r="F161" s="4" t="s">
        <v>11</v>
      </c>
      <c r="G161" s="4" t="s">
        <v>12</v>
      </c>
      <c r="H161" s="4" t="s">
        <v>13</v>
      </c>
      <c r="I161" s="4" t="s">
        <v>14</v>
      </c>
      <c r="J161" s="4" t="s">
        <v>37</v>
      </c>
      <c r="K161" s="4" t="s">
        <v>1058</v>
      </c>
    </row>
    <row r="162" spans="1:11" ht="20.100000000000001" customHeight="1" x14ac:dyDescent="0.25">
      <c r="A162" s="4" t="s">
        <v>1060</v>
      </c>
      <c r="B162" s="4" t="s">
        <v>1109</v>
      </c>
      <c r="C162" s="4" t="s">
        <v>1132</v>
      </c>
      <c r="D162" s="4" t="s">
        <v>1133</v>
      </c>
      <c r="E162" s="4" t="s">
        <v>10</v>
      </c>
      <c r="F162" s="4" t="s">
        <v>11</v>
      </c>
      <c r="G162" s="4" t="s">
        <v>12</v>
      </c>
      <c r="H162" s="4" t="s">
        <v>13</v>
      </c>
      <c r="I162" s="4" t="s">
        <v>14</v>
      </c>
      <c r="J162" s="4" t="s">
        <v>37</v>
      </c>
      <c r="K162" s="4" t="s">
        <v>1075</v>
      </c>
    </row>
    <row r="163" spans="1:11" ht="20.100000000000001" customHeight="1" x14ac:dyDescent="0.25">
      <c r="A163" s="4" t="s">
        <v>1061</v>
      </c>
      <c r="B163" s="4" t="s">
        <v>1112</v>
      </c>
      <c r="C163" s="4" t="s">
        <v>1134</v>
      </c>
      <c r="D163" s="4" t="s">
        <v>1135</v>
      </c>
      <c r="E163" s="4" t="s">
        <v>10</v>
      </c>
      <c r="F163" s="4" t="s">
        <v>11</v>
      </c>
      <c r="G163" s="4" t="s">
        <v>12</v>
      </c>
      <c r="H163" s="4" t="s">
        <v>13</v>
      </c>
      <c r="I163" s="4" t="s">
        <v>14</v>
      </c>
      <c r="J163" s="4" t="s">
        <v>37</v>
      </c>
      <c r="K163" s="4" t="s">
        <v>1076</v>
      </c>
    </row>
    <row r="164" spans="1:11" ht="20.100000000000001" customHeight="1" x14ac:dyDescent="0.25">
      <c r="A164" s="4" t="s">
        <v>1062</v>
      </c>
      <c r="B164" s="4" t="s">
        <v>1059</v>
      </c>
      <c r="C164" s="4" t="s">
        <v>1136</v>
      </c>
      <c r="D164" s="4" t="s">
        <v>1137</v>
      </c>
      <c r="E164" s="4" t="s">
        <v>10</v>
      </c>
      <c r="F164" s="4" t="s">
        <v>11</v>
      </c>
      <c r="G164" s="4" t="s">
        <v>12</v>
      </c>
      <c r="H164" s="4" t="s">
        <v>13</v>
      </c>
      <c r="I164" s="4" t="s">
        <v>14</v>
      </c>
      <c r="J164" s="4" t="s">
        <v>37</v>
      </c>
      <c r="K164" s="4" t="s">
        <v>1077</v>
      </c>
    </row>
    <row r="165" spans="1:11" ht="20.100000000000001" customHeight="1" x14ac:dyDescent="0.25">
      <c r="A165" s="4" t="s">
        <v>1063</v>
      </c>
      <c r="B165" s="4" t="s">
        <v>1059</v>
      </c>
      <c r="C165" s="4" t="s">
        <v>1138</v>
      </c>
      <c r="D165" s="4" t="s">
        <v>1139</v>
      </c>
      <c r="E165" s="4" t="s">
        <v>10</v>
      </c>
      <c r="F165" s="4" t="s">
        <v>11</v>
      </c>
      <c r="G165" s="4" t="s">
        <v>12</v>
      </c>
      <c r="H165" s="4" t="s">
        <v>13</v>
      </c>
      <c r="I165" s="4" t="s">
        <v>14</v>
      </c>
      <c r="J165" s="4" t="s">
        <v>37</v>
      </c>
      <c r="K165" s="4" t="s">
        <v>1078</v>
      </c>
    </row>
    <row r="166" spans="1:11" ht="20.100000000000001" customHeight="1" x14ac:dyDescent="0.25">
      <c r="A166" s="4" t="s">
        <v>1064</v>
      </c>
      <c r="B166" s="4" t="s">
        <v>1059</v>
      </c>
      <c r="C166" s="4" t="s">
        <v>1140</v>
      </c>
      <c r="D166" s="4" t="s">
        <v>1141</v>
      </c>
      <c r="E166" s="4" t="s">
        <v>10</v>
      </c>
      <c r="F166" s="4" t="s">
        <v>11</v>
      </c>
      <c r="G166" s="4" t="s">
        <v>12</v>
      </c>
      <c r="H166" s="4" t="s">
        <v>13</v>
      </c>
      <c r="I166" s="4" t="s">
        <v>14</v>
      </c>
      <c r="J166" s="4" t="s">
        <v>37</v>
      </c>
      <c r="K166" s="4" t="s">
        <v>1079</v>
      </c>
    </row>
    <row r="167" spans="1:11" ht="20.100000000000001" customHeight="1" x14ac:dyDescent="0.25">
      <c r="A167" s="4" t="s">
        <v>1065</v>
      </c>
      <c r="B167" s="4" t="s">
        <v>1059</v>
      </c>
      <c r="C167" s="4" t="s">
        <v>1142</v>
      </c>
      <c r="D167" s="4" t="s">
        <v>1143</v>
      </c>
      <c r="E167" s="4" t="s">
        <v>10</v>
      </c>
      <c r="F167" s="4" t="s">
        <v>11</v>
      </c>
      <c r="G167" s="4" t="s">
        <v>12</v>
      </c>
      <c r="H167" s="4" t="s">
        <v>13</v>
      </c>
      <c r="I167" s="4" t="s">
        <v>14</v>
      </c>
      <c r="J167" s="4" t="s">
        <v>37</v>
      </c>
      <c r="K167" s="4" t="s">
        <v>1080</v>
      </c>
    </row>
    <row r="168" spans="1:11" ht="20.100000000000001" customHeight="1" x14ac:dyDescent="0.25">
      <c r="A168" s="4" t="s">
        <v>1066</v>
      </c>
      <c r="B168" s="4" t="s">
        <v>1059</v>
      </c>
      <c r="C168" s="4" t="s">
        <v>1144</v>
      </c>
      <c r="D168" s="4" t="s">
        <v>1145</v>
      </c>
      <c r="E168" s="4" t="s">
        <v>10</v>
      </c>
      <c r="F168" s="4" t="s">
        <v>11</v>
      </c>
      <c r="G168" s="4" t="s">
        <v>12</v>
      </c>
      <c r="H168" s="4" t="s">
        <v>13</v>
      </c>
      <c r="I168" s="4" t="s">
        <v>14</v>
      </c>
      <c r="J168" s="4" t="s">
        <v>37</v>
      </c>
      <c r="K168" s="4" t="s">
        <v>1081</v>
      </c>
    </row>
    <row r="169" spans="1:11" ht="20.100000000000001" customHeight="1" x14ac:dyDescent="0.25">
      <c r="A169" s="4" t="s">
        <v>1067</v>
      </c>
      <c r="B169" s="4" t="s">
        <v>1059</v>
      </c>
      <c r="C169" s="4" t="s">
        <v>1146</v>
      </c>
      <c r="D169" s="4" t="s">
        <v>1147</v>
      </c>
      <c r="E169" s="4" t="s">
        <v>10</v>
      </c>
      <c r="F169" s="4" t="s">
        <v>11</v>
      </c>
      <c r="G169" s="4" t="s">
        <v>12</v>
      </c>
      <c r="H169" s="4" t="s">
        <v>13</v>
      </c>
      <c r="I169" s="4" t="s">
        <v>14</v>
      </c>
      <c r="J169" s="4" t="s">
        <v>37</v>
      </c>
      <c r="K169" s="4" t="s">
        <v>1082</v>
      </c>
    </row>
    <row r="170" spans="1:11" ht="20.100000000000001" customHeight="1" x14ac:dyDescent="0.25">
      <c r="A170" s="4" t="s">
        <v>1068</v>
      </c>
      <c r="B170" s="4" t="s">
        <v>1059</v>
      </c>
      <c r="C170" s="4" t="s">
        <v>1148</v>
      </c>
      <c r="D170" s="4" t="s">
        <v>1149</v>
      </c>
      <c r="E170" s="4" t="s">
        <v>10</v>
      </c>
      <c r="F170" s="4" t="s">
        <v>11</v>
      </c>
      <c r="G170" s="4" t="s">
        <v>12</v>
      </c>
      <c r="H170" s="4" t="s">
        <v>13</v>
      </c>
      <c r="I170" s="4" t="s">
        <v>14</v>
      </c>
      <c r="J170" s="4" t="s">
        <v>37</v>
      </c>
      <c r="K170" s="4" t="s">
        <v>1083</v>
      </c>
    </row>
    <row r="171" spans="1:11" ht="20.100000000000001" customHeight="1" x14ac:dyDescent="0.25">
      <c r="A171" s="4" t="s">
        <v>1069</v>
      </c>
      <c r="B171" s="4" t="s">
        <v>1059</v>
      </c>
      <c r="C171" s="4" t="s">
        <v>1150</v>
      </c>
      <c r="D171" s="4" t="s">
        <v>1151</v>
      </c>
      <c r="E171" s="4" t="s">
        <v>10</v>
      </c>
      <c r="F171" s="4" t="s">
        <v>11</v>
      </c>
      <c r="G171" s="4" t="s">
        <v>12</v>
      </c>
      <c r="H171" s="4" t="s">
        <v>13</v>
      </c>
      <c r="I171" s="4" t="s">
        <v>14</v>
      </c>
      <c r="J171" s="4" t="s">
        <v>37</v>
      </c>
      <c r="K171" s="4" t="s">
        <v>1084</v>
      </c>
    </row>
    <row r="172" spans="1:11" ht="20.100000000000001" customHeight="1" x14ac:dyDescent="0.25">
      <c r="A172" s="4" t="s">
        <v>1070</v>
      </c>
      <c r="B172" s="4" t="s">
        <v>1059</v>
      </c>
      <c r="C172" s="4" t="s">
        <v>1152</v>
      </c>
      <c r="D172" s="4" t="s">
        <v>1153</v>
      </c>
      <c r="E172" s="4" t="s">
        <v>10</v>
      </c>
      <c r="F172" s="4" t="s">
        <v>11</v>
      </c>
      <c r="G172" s="4" t="s">
        <v>12</v>
      </c>
      <c r="H172" s="4" t="s">
        <v>13</v>
      </c>
      <c r="I172" s="4" t="s">
        <v>14</v>
      </c>
      <c r="J172" s="4" t="s">
        <v>37</v>
      </c>
      <c r="K172" s="4" t="s">
        <v>1085</v>
      </c>
    </row>
    <row r="173" spans="1:11" ht="20.100000000000001" customHeight="1" x14ac:dyDescent="0.25">
      <c r="A173" s="4" t="s">
        <v>1071</v>
      </c>
      <c r="B173" s="4" t="s">
        <v>1059</v>
      </c>
      <c r="C173" s="4" t="s">
        <v>1154</v>
      </c>
      <c r="D173" s="4" t="s">
        <v>1155</v>
      </c>
      <c r="E173" s="4" t="s">
        <v>10</v>
      </c>
      <c r="F173" s="4" t="s">
        <v>11</v>
      </c>
      <c r="G173" s="4" t="s">
        <v>12</v>
      </c>
      <c r="H173" s="4" t="s">
        <v>13</v>
      </c>
      <c r="I173" s="4" t="s">
        <v>14</v>
      </c>
      <c r="J173" s="4" t="s">
        <v>37</v>
      </c>
      <c r="K173" s="4" t="s">
        <v>1086</v>
      </c>
    </row>
    <row r="174" spans="1:11" ht="20.100000000000001" customHeight="1" x14ac:dyDescent="0.25">
      <c r="A174" s="4" t="s">
        <v>1072</v>
      </c>
      <c r="B174" s="4" t="s">
        <v>1059</v>
      </c>
      <c r="C174" s="4" t="s">
        <v>1156</v>
      </c>
      <c r="D174" s="4" t="s">
        <v>1157</v>
      </c>
      <c r="E174" s="4" t="s">
        <v>10</v>
      </c>
      <c r="F174" s="4" t="s">
        <v>11</v>
      </c>
      <c r="G174" s="4" t="s">
        <v>12</v>
      </c>
      <c r="H174" s="4" t="s">
        <v>13</v>
      </c>
      <c r="I174" s="4" t="s">
        <v>14</v>
      </c>
      <c r="J174" s="4" t="s">
        <v>37</v>
      </c>
      <c r="K174" s="4" t="s">
        <v>1087</v>
      </c>
    </row>
    <row r="175" spans="1:11" ht="20.100000000000001" customHeight="1" x14ac:dyDescent="0.25">
      <c r="A175" s="4" t="s">
        <v>1073</v>
      </c>
      <c r="B175" s="4" t="s">
        <v>1158</v>
      </c>
      <c r="C175" s="4" t="s">
        <v>1159</v>
      </c>
      <c r="D175" s="4" t="s">
        <v>1160</v>
      </c>
      <c r="E175" s="4" t="s">
        <v>10</v>
      </c>
      <c r="F175" s="4" t="s">
        <v>11</v>
      </c>
      <c r="G175" s="4" t="s">
        <v>12</v>
      </c>
      <c r="H175" s="4" t="s">
        <v>13</v>
      </c>
      <c r="I175" s="4" t="s">
        <v>14</v>
      </c>
      <c r="J175" s="4" t="s">
        <v>37</v>
      </c>
      <c r="K175" s="4" t="s">
        <v>1088</v>
      </c>
    </row>
    <row r="176" spans="1:11" ht="20.100000000000001" customHeight="1" x14ac:dyDescent="0.25">
      <c r="A176" s="4" t="s">
        <v>1074</v>
      </c>
      <c r="B176" s="4" t="s">
        <v>1161</v>
      </c>
      <c r="C176" s="4" t="s">
        <v>1162</v>
      </c>
      <c r="D176" s="4" t="s">
        <v>1163</v>
      </c>
      <c r="E176" s="4" t="s">
        <v>10</v>
      </c>
      <c r="F176" s="4" t="s">
        <v>11</v>
      </c>
      <c r="G176" s="4" t="s">
        <v>12</v>
      </c>
      <c r="H176" s="4" t="s">
        <v>13</v>
      </c>
      <c r="I176" s="4" t="s">
        <v>14</v>
      </c>
      <c r="J176" s="4" t="s">
        <v>37</v>
      </c>
      <c r="K176" s="4" t="s">
        <v>1089</v>
      </c>
    </row>
  </sheetData>
  <phoneticPr fontId="3" type="noConversion"/>
  <dataValidations count="5">
    <dataValidation type="list" allowBlank="1" showInputMessage="1" showErrorMessage="1" sqref="G1:G1048576" xr:uid="{00000000-0002-0000-0400-000000000000}">
      <formula1>"室内,院内室外,院外"</formula1>
    </dataValidation>
    <dataValidation type="list" allowBlank="1" showInputMessage="1" showErrorMessage="1" sqref="I1:I1048576" xr:uid="{00000000-0002-0000-0400-000001000000}">
      <formula1>"是,否"</formula1>
    </dataValidation>
    <dataValidation type="list" allowBlank="1" showInputMessage="1" showErrorMessage="1" sqref="F1:F1048576" xr:uid="{00000000-0002-0000-0400-000002000000}">
      <formula1>"坐便,蹲便"</formula1>
    </dataValidation>
    <dataValidation type="list" allowBlank="1" showInputMessage="1" showErrorMessage="1" sqref="E1:E1048576" xr:uid="{00000000-0002-0000-0400-000003000000}">
      <formula1>"三格式,双翁漏斗式,沼气池式,粪尿分集式,完整下水道水冲式,生态式,其他类型"</formula1>
    </dataValidation>
    <dataValidation type="list" allowBlank="1" showInputMessage="1" showErrorMessage="1" sqref="H1:H1048576" xr:uid="{00000000-0002-0000-0400-000004000000}">
      <formula1>"砖砌,预制,现浇"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zoomScaleNormal="100" workbookViewId="0">
      <selection activeCell="G15" sqref="G15"/>
    </sheetView>
  </sheetViews>
  <sheetFormatPr defaultColWidth="9" defaultRowHeight="20.100000000000001" customHeight="1" x14ac:dyDescent="0.25"/>
  <cols>
    <col min="1" max="1" width="6.109375" style="1" customWidth="1"/>
    <col min="2" max="2" width="13.777343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16</v>
      </c>
      <c r="B2" s="4" t="s">
        <v>1164</v>
      </c>
      <c r="C2" s="4" t="s">
        <v>1165</v>
      </c>
      <c r="D2" s="4" t="s">
        <v>1171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69</v>
      </c>
    </row>
    <row r="3" spans="1:11" ht="20.100000000000001" customHeight="1" x14ac:dyDescent="0.25">
      <c r="A3" s="4" t="s">
        <v>17</v>
      </c>
      <c r="B3" s="4" t="s">
        <v>1164</v>
      </c>
      <c r="C3" s="4" t="s">
        <v>1166</v>
      </c>
      <c r="D3" s="4" t="s">
        <v>1172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70</v>
      </c>
    </row>
    <row r="4" spans="1:11" ht="20.100000000000001" customHeight="1" x14ac:dyDescent="0.25">
      <c r="A4" s="4" t="s">
        <v>18</v>
      </c>
      <c r="B4" s="4" t="s">
        <v>1164</v>
      </c>
      <c r="C4" s="4" t="s">
        <v>1167</v>
      </c>
      <c r="D4" s="4" t="s">
        <v>1173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71</v>
      </c>
    </row>
    <row r="5" spans="1:11" ht="20.100000000000001" customHeight="1" x14ac:dyDescent="0.25">
      <c r="A5" s="4" t="s">
        <v>19</v>
      </c>
      <c r="B5" s="4" t="s">
        <v>1164</v>
      </c>
      <c r="C5" s="4" t="s">
        <v>1168</v>
      </c>
      <c r="D5" s="4" t="s">
        <v>1174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72</v>
      </c>
    </row>
    <row r="6" spans="1:11" ht="20.100000000000001" customHeight="1" x14ac:dyDescent="0.25">
      <c r="A6" s="4" t="s">
        <v>20</v>
      </c>
      <c r="B6" s="4" t="s">
        <v>1164</v>
      </c>
      <c r="C6" s="4" t="s">
        <v>1169</v>
      </c>
      <c r="D6" s="4" t="s">
        <v>1175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73</v>
      </c>
    </row>
    <row r="7" spans="1:11" ht="20.100000000000001" customHeight="1" x14ac:dyDescent="0.25">
      <c r="A7" s="4" t="s">
        <v>21</v>
      </c>
      <c r="B7" s="4" t="s">
        <v>1164</v>
      </c>
      <c r="C7" s="4" t="s">
        <v>1170</v>
      </c>
      <c r="D7" s="4" t="s">
        <v>1176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74</v>
      </c>
    </row>
    <row r="8" spans="1:11" ht="20.100000000000001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20.100000000000001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20.100000000000001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20.100000000000001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</sheetData>
  <phoneticPr fontId="3" type="noConversion"/>
  <dataValidations count="5">
    <dataValidation type="list" allowBlank="1" showInputMessage="1" showErrorMessage="1" sqref="H1:H1048576" xr:uid="{00000000-0002-0000-0500-000000000000}">
      <formula1>"砖砌,预制,现浇"</formula1>
    </dataValidation>
    <dataValidation type="list" allowBlank="1" showInputMessage="1" showErrorMessage="1" sqref="E1:E1048576" xr:uid="{00000000-0002-0000-0500-000001000000}">
      <formula1>"三格式,双翁漏斗式,沼气池式,粪尿分集式,完整下水道水冲式,生态式,其他类型"</formula1>
    </dataValidation>
    <dataValidation type="list" allowBlank="1" showInputMessage="1" showErrorMessage="1" sqref="F1:F1048576" xr:uid="{00000000-0002-0000-0500-000002000000}">
      <formula1>"坐便,蹲便"</formula1>
    </dataValidation>
    <dataValidation type="list" allowBlank="1" showInputMessage="1" showErrorMessage="1" sqref="I1:I1048576" xr:uid="{00000000-0002-0000-0500-000003000000}">
      <formula1>"是,否"</formula1>
    </dataValidation>
    <dataValidation type="list" allowBlank="1" showInputMessage="1" showErrorMessage="1" sqref="G1:G1048576" xr:uid="{00000000-0002-0000-0500-000004000000}">
      <formula1>"室内,院内室外,院外"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5"/>
  <sheetViews>
    <sheetView tabSelected="1" zoomScaleNormal="100" workbookViewId="0">
      <selection activeCell="F98" sqref="F98"/>
    </sheetView>
  </sheetViews>
  <sheetFormatPr defaultColWidth="9" defaultRowHeight="20.100000000000001" customHeight="1" x14ac:dyDescent="0.25"/>
  <cols>
    <col min="1" max="1" width="6.109375" style="1" customWidth="1"/>
    <col min="2" max="2" width="13.77734375" style="1" customWidth="1"/>
    <col min="3" max="3" width="10.44140625" style="1" customWidth="1"/>
    <col min="4" max="4" width="13.44140625" style="1" customWidth="1"/>
    <col min="5" max="5" width="11.88671875" style="1" customWidth="1"/>
    <col min="6" max="6" width="10" style="1" customWidth="1"/>
    <col min="7" max="7" width="9.44140625" style="1" customWidth="1"/>
    <col min="8" max="8" width="8.44140625" style="1" customWidth="1"/>
    <col min="9" max="9" width="7.88671875" style="1" customWidth="1"/>
    <col min="10" max="10" width="22" style="1" customWidth="1"/>
    <col min="11" max="11" width="14.33203125" style="1" customWidth="1"/>
    <col min="12" max="16384" width="9" style="1"/>
  </cols>
  <sheetData>
    <row r="1" spans="1:11" s="3" customFormat="1" ht="40.5" customHeight="1" x14ac:dyDescent="0.25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100000000000001" customHeight="1" x14ac:dyDescent="0.25">
      <c r="A2" s="4" t="s">
        <v>16</v>
      </c>
      <c r="B2" s="4" t="s">
        <v>1177</v>
      </c>
      <c r="C2" s="4" t="s">
        <v>1178</v>
      </c>
      <c r="D2" s="4" t="s">
        <v>1181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37</v>
      </c>
      <c r="K2" s="4" t="s">
        <v>69</v>
      </c>
    </row>
    <row r="3" spans="1:11" ht="20.100000000000001" customHeight="1" x14ac:dyDescent="0.25">
      <c r="A3" s="4" t="s">
        <v>17</v>
      </c>
      <c r="B3" s="4" t="s">
        <v>1177</v>
      </c>
      <c r="C3" s="4" t="s">
        <v>1179</v>
      </c>
      <c r="D3" s="4" t="s">
        <v>1182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37</v>
      </c>
      <c r="K3" s="4" t="s">
        <v>70</v>
      </c>
    </row>
    <row r="4" spans="1:11" ht="20.100000000000001" customHeight="1" x14ac:dyDescent="0.25">
      <c r="A4" s="4" t="s">
        <v>18</v>
      </c>
      <c r="B4" s="4" t="s">
        <v>1177</v>
      </c>
      <c r="C4" s="4" t="s">
        <v>1180</v>
      </c>
      <c r="D4" s="4" t="s">
        <v>1183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37</v>
      </c>
      <c r="K4" s="4" t="s">
        <v>71</v>
      </c>
    </row>
    <row r="5" spans="1:11" ht="20.100000000000001" customHeight="1" x14ac:dyDescent="0.25">
      <c r="A5" s="4" t="s">
        <v>19</v>
      </c>
      <c r="B5" s="4" t="s">
        <v>1177</v>
      </c>
      <c r="C5" s="4" t="s">
        <v>1184</v>
      </c>
      <c r="D5" s="4" t="s">
        <v>1200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37</v>
      </c>
      <c r="K5" s="4" t="s">
        <v>72</v>
      </c>
    </row>
    <row r="6" spans="1:11" ht="20.100000000000001" customHeight="1" x14ac:dyDescent="0.25">
      <c r="A6" s="4" t="s">
        <v>20</v>
      </c>
      <c r="B6" s="4" t="s">
        <v>1177</v>
      </c>
      <c r="C6" s="4" t="s">
        <v>1185</v>
      </c>
      <c r="D6" s="4" t="s">
        <v>1201</v>
      </c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37</v>
      </c>
      <c r="K6" s="4" t="s">
        <v>73</v>
      </c>
    </row>
    <row r="7" spans="1:11" ht="20.100000000000001" customHeight="1" x14ac:dyDescent="0.25">
      <c r="A7" s="4" t="s">
        <v>21</v>
      </c>
      <c r="B7" s="4" t="s">
        <v>1177</v>
      </c>
      <c r="C7" s="4" t="s">
        <v>1186</v>
      </c>
      <c r="D7" s="4" t="s">
        <v>1202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37</v>
      </c>
      <c r="K7" s="4" t="s">
        <v>74</v>
      </c>
    </row>
    <row r="8" spans="1:11" ht="20.100000000000001" customHeight="1" x14ac:dyDescent="0.25">
      <c r="A8" s="4" t="s">
        <v>22</v>
      </c>
      <c r="B8" s="4" t="s">
        <v>1177</v>
      </c>
      <c r="C8" s="4" t="s">
        <v>1187</v>
      </c>
      <c r="D8" s="4" t="s">
        <v>1203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37</v>
      </c>
      <c r="K8" s="4" t="s">
        <v>75</v>
      </c>
    </row>
    <row r="9" spans="1:11" ht="20.100000000000001" customHeight="1" x14ac:dyDescent="0.25">
      <c r="A9" s="4" t="s">
        <v>23</v>
      </c>
      <c r="B9" s="4" t="s">
        <v>1177</v>
      </c>
      <c r="C9" s="4" t="s">
        <v>1188</v>
      </c>
      <c r="D9" s="4" t="s">
        <v>1204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37</v>
      </c>
      <c r="K9" s="4" t="s">
        <v>76</v>
      </c>
    </row>
    <row r="10" spans="1:11" ht="20.100000000000001" customHeight="1" x14ac:dyDescent="0.25">
      <c r="A10" s="4" t="s">
        <v>24</v>
      </c>
      <c r="B10" s="4" t="s">
        <v>1177</v>
      </c>
      <c r="C10" s="4" t="s">
        <v>1189</v>
      </c>
      <c r="D10" s="4" t="s">
        <v>1205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37</v>
      </c>
      <c r="K10" s="4" t="s">
        <v>77</v>
      </c>
    </row>
    <row r="11" spans="1:11" ht="20.100000000000001" customHeight="1" x14ac:dyDescent="0.25">
      <c r="A11" s="4" t="s">
        <v>25</v>
      </c>
      <c r="B11" s="4" t="s">
        <v>1177</v>
      </c>
      <c r="C11" s="4" t="s">
        <v>1190</v>
      </c>
      <c r="D11" s="4" t="s">
        <v>1206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14</v>
      </c>
      <c r="J11" s="4" t="s">
        <v>37</v>
      </c>
      <c r="K11" s="4" t="s">
        <v>78</v>
      </c>
    </row>
    <row r="12" spans="1:11" ht="20.100000000000001" customHeight="1" x14ac:dyDescent="0.25">
      <c r="A12" s="4" t="s">
        <v>26</v>
      </c>
      <c r="B12" s="4" t="s">
        <v>1177</v>
      </c>
      <c r="C12" s="4" t="s">
        <v>1191</v>
      </c>
      <c r="D12" s="4" t="s">
        <v>1207</v>
      </c>
      <c r="E12" s="4" t="s">
        <v>10</v>
      </c>
      <c r="F12" s="4" t="s">
        <v>11</v>
      </c>
      <c r="G12" s="4" t="s">
        <v>12</v>
      </c>
      <c r="H12" s="4" t="s">
        <v>13</v>
      </c>
      <c r="I12" s="4" t="s">
        <v>14</v>
      </c>
      <c r="J12" s="4" t="s">
        <v>37</v>
      </c>
      <c r="K12" s="4" t="s">
        <v>79</v>
      </c>
    </row>
    <row r="13" spans="1:11" ht="20.100000000000001" customHeight="1" x14ac:dyDescent="0.25">
      <c r="A13" s="4" t="s">
        <v>27</v>
      </c>
      <c r="B13" s="4" t="s">
        <v>1177</v>
      </c>
      <c r="C13" s="4" t="s">
        <v>1192</v>
      </c>
      <c r="D13" s="4" t="s">
        <v>1208</v>
      </c>
      <c r="E13" s="4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 t="s">
        <v>37</v>
      </c>
      <c r="K13" s="4" t="s">
        <v>80</v>
      </c>
    </row>
    <row r="14" spans="1:11" ht="20.100000000000001" customHeight="1" x14ac:dyDescent="0.25">
      <c r="A14" s="4" t="s">
        <v>28</v>
      </c>
      <c r="B14" s="4" t="s">
        <v>1177</v>
      </c>
      <c r="C14" s="4" t="s">
        <v>1193</v>
      </c>
      <c r="D14" s="4" t="s">
        <v>1209</v>
      </c>
      <c r="E14" s="4" t="s">
        <v>10</v>
      </c>
      <c r="F14" s="4" t="s">
        <v>11</v>
      </c>
      <c r="G14" s="4" t="s">
        <v>12</v>
      </c>
      <c r="H14" s="4" t="s">
        <v>13</v>
      </c>
      <c r="I14" s="4" t="s">
        <v>14</v>
      </c>
      <c r="J14" s="4" t="s">
        <v>37</v>
      </c>
      <c r="K14" s="4" t="s">
        <v>81</v>
      </c>
    </row>
    <row r="15" spans="1:11" ht="20.100000000000001" customHeight="1" x14ac:dyDescent="0.25">
      <c r="A15" s="4" t="s">
        <v>29</v>
      </c>
      <c r="B15" s="4" t="s">
        <v>1177</v>
      </c>
      <c r="C15" s="4" t="s">
        <v>1194</v>
      </c>
      <c r="D15" s="4" t="s">
        <v>1210</v>
      </c>
      <c r="E15" s="4" t="s">
        <v>10</v>
      </c>
      <c r="F15" s="4" t="s">
        <v>11</v>
      </c>
      <c r="G15" s="4" t="s">
        <v>12</v>
      </c>
      <c r="H15" s="4" t="s">
        <v>13</v>
      </c>
      <c r="I15" s="4" t="s">
        <v>14</v>
      </c>
      <c r="J15" s="4" t="s">
        <v>37</v>
      </c>
      <c r="K15" s="4" t="s">
        <v>82</v>
      </c>
    </row>
    <row r="16" spans="1:11" ht="20.100000000000001" customHeight="1" x14ac:dyDescent="0.25">
      <c r="A16" s="4" t="s">
        <v>30</v>
      </c>
      <c r="B16" s="4" t="s">
        <v>1177</v>
      </c>
      <c r="C16" s="4" t="s">
        <v>1195</v>
      </c>
      <c r="D16" s="4" t="s">
        <v>1211</v>
      </c>
      <c r="E16" s="4" t="s">
        <v>10</v>
      </c>
      <c r="F16" s="4" t="s">
        <v>11</v>
      </c>
      <c r="G16" s="4" t="s">
        <v>12</v>
      </c>
      <c r="H16" s="4" t="s">
        <v>13</v>
      </c>
      <c r="I16" s="4" t="s">
        <v>14</v>
      </c>
      <c r="J16" s="4" t="s">
        <v>37</v>
      </c>
      <c r="K16" s="4" t="s">
        <v>97</v>
      </c>
    </row>
    <row r="17" spans="1:11" ht="20.100000000000001" customHeight="1" x14ac:dyDescent="0.25">
      <c r="A17" s="4" t="s">
        <v>31</v>
      </c>
      <c r="B17" s="4" t="s">
        <v>1177</v>
      </c>
      <c r="C17" s="4" t="s">
        <v>1196</v>
      </c>
      <c r="D17" s="4" t="s">
        <v>1212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  <c r="J17" s="4" t="s">
        <v>37</v>
      </c>
      <c r="K17" s="4" t="s">
        <v>98</v>
      </c>
    </row>
    <row r="18" spans="1:11" ht="20.100000000000001" customHeight="1" x14ac:dyDescent="0.25">
      <c r="A18" s="4" t="s">
        <v>83</v>
      </c>
      <c r="B18" s="4" t="s">
        <v>1177</v>
      </c>
      <c r="C18" s="4" t="s">
        <v>1197</v>
      </c>
      <c r="D18" s="4" t="s">
        <v>1213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37</v>
      </c>
      <c r="K18" s="4" t="s">
        <v>99</v>
      </c>
    </row>
    <row r="19" spans="1:11" ht="20.100000000000001" customHeight="1" x14ac:dyDescent="0.25">
      <c r="A19" s="4" t="s">
        <v>84</v>
      </c>
      <c r="B19" s="4" t="s">
        <v>1177</v>
      </c>
      <c r="C19" s="4" t="s">
        <v>1198</v>
      </c>
      <c r="D19" s="4" t="s">
        <v>1214</v>
      </c>
      <c r="E19" s="4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4" t="s">
        <v>37</v>
      </c>
      <c r="K19" s="4" t="s">
        <v>100</v>
      </c>
    </row>
    <row r="20" spans="1:11" ht="20.100000000000001" customHeight="1" x14ac:dyDescent="0.25">
      <c r="A20" s="4" t="s">
        <v>85</v>
      </c>
      <c r="B20" s="4" t="s">
        <v>1177</v>
      </c>
      <c r="C20" s="4" t="s">
        <v>1199</v>
      </c>
      <c r="D20" s="4" t="s">
        <v>1215</v>
      </c>
      <c r="E20" s="4" t="s">
        <v>10</v>
      </c>
      <c r="F20" s="4" t="s">
        <v>11</v>
      </c>
      <c r="G20" s="4" t="s">
        <v>12</v>
      </c>
      <c r="H20" s="4" t="s">
        <v>13</v>
      </c>
      <c r="I20" s="4" t="s">
        <v>14</v>
      </c>
      <c r="J20" s="4" t="s">
        <v>37</v>
      </c>
      <c r="K20" s="4" t="s">
        <v>101</v>
      </c>
    </row>
    <row r="21" spans="1:11" ht="20.100000000000001" customHeight="1" x14ac:dyDescent="0.25">
      <c r="A21" s="4" t="s">
        <v>86</v>
      </c>
      <c r="B21" s="4" t="s">
        <v>1250</v>
      </c>
      <c r="C21" s="4" t="s">
        <v>1216</v>
      </c>
      <c r="D21" s="4" t="s">
        <v>1233</v>
      </c>
      <c r="E21" s="4" t="s">
        <v>10</v>
      </c>
      <c r="F21" s="4" t="s">
        <v>11</v>
      </c>
      <c r="G21" s="4" t="s">
        <v>12</v>
      </c>
      <c r="H21" s="4" t="s">
        <v>13</v>
      </c>
      <c r="I21" s="4" t="s">
        <v>14</v>
      </c>
      <c r="J21" s="4" t="s">
        <v>37</v>
      </c>
      <c r="K21" s="4" t="s">
        <v>102</v>
      </c>
    </row>
    <row r="22" spans="1:11" ht="20.100000000000001" customHeight="1" x14ac:dyDescent="0.25">
      <c r="A22" s="4" t="s">
        <v>87</v>
      </c>
      <c r="B22" s="4" t="s">
        <v>1250</v>
      </c>
      <c r="C22" s="4" t="s">
        <v>1217</v>
      </c>
      <c r="D22" s="4" t="s">
        <v>1234</v>
      </c>
      <c r="E22" s="4" t="s">
        <v>10</v>
      </c>
      <c r="F22" s="4" t="s">
        <v>11</v>
      </c>
      <c r="G22" s="4" t="s">
        <v>12</v>
      </c>
      <c r="H22" s="4" t="s">
        <v>13</v>
      </c>
      <c r="I22" s="4" t="s">
        <v>14</v>
      </c>
      <c r="J22" s="4" t="s">
        <v>37</v>
      </c>
      <c r="K22" s="4" t="s">
        <v>103</v>
      </c>
    </row>
    <row r="23" spans="1:11" ht="20.100000000000001" customHeight="1" x14ac:dyDescent="0.25">
      <c r="A23" s="4" t="s">
        <v>88</v>
      </c>
      <c r="B23" s="4" t="s">
        <v>1250</v>
      </c>
      <c r="C23" s="4" t="s">
        <v>1218</v>
      </c>
      <c r="D23" s="4" t="s">
        <v>1235</v>
      </c>
      <c r="E23" s="4" t="s">
        <v>10</v>
      </c>
      <c r="F23" s="4" t="s">
        <v>11</v>
      </c>
      <c r="G23" s="4" t="s">
        <v>12</v>
      </c>
      <c r="H23" s="4" t="s">
        <v>13</v>
      </c>
      <c r="I23" s="4" t="s">
        <v>14</v>
      </c>
      <c r="J23" s="4" t="s">
        <v>37</v>
      </c>
      <c r="K23" s="4" t="s">
        <v>104</v>
      </c>
    </row>
    <row r="24" spans="1:11" ht="20.100000000000001" customHeight="1" x14ac:dyDescent="0.25">
      <c r="A24" s="4" t="s">
        <v>89</v>
      </c>
      <c r="B24" s="4" t="s">
        <v>1250</v>
      </c>
      <c r="C24" s="4" t="s">
        <v>1219</v>
      </c>
      <c r="D24" s="4" t="s">
        <v>1236</v>
      </c>
      <c r="E24" s="4" t="s">
        <v>10</v>
      </c>
      <c r="F24" s="4" t="s">
        <v>11</v>
      </c>
      <c r="G24" s="4" t="s">
        <v>12</v>
      </c>
      <c r="H24" s="4" t="s">
        <v>13</v>
      </c>
      <c r="I24" s="4" t="s">
        <v>14</v>
      </c>
      <c r="J24" s="4" t="s">
        <v>37</v>
      </c>
      <c r="K24" s="4" t="s">
        <v>105</v>
      </c>
    </row>
    <row r="25" spans="1:11" ht="20.100000000000001" customHeight="1" x14ac:dyDescent="0.25">
      <c r="A25" s="4" t="s">
        <v>90</v>
      </c>
      <c r="B25" s="4" t="s">
        <v>1250</v>
      </c>
      <c r="C25" s="4" t="s">
        <v>1220</v>
      </c>
      <c r="D25" s="4" t="s">
        <v>1237</v>
      </c>
      <c r="E25" s="4" t="s">
        <v>10</v>
      </c>
      <c r="F25" s="4" t="s">
        <v>11</v>
      </c>
      <c r="G25" s="4" t="s">
        <v>12</v>
      </c>
      <c r="H25" s="4" t="s">
        <v>13</v>
      </c>
      <c r="I25" s="4" t="s">
        <v>14</v>
      </c>
      <c r="J25" s="4" t="s">
        <v>37</v>
      </c>
      <c r="K25" s="4" t="s">
        <v>106</v>
      </c>
    </row>
    <row r="26" spans="1:11" ht="20.100000000000001" customHeight="1" x14ac:dyDescent="0.25">
      <c r="A26" s="4" t="s">
        <v>91</v>
      </c>
      <c r="B26" s="4" t="s">
        <v>1250</v>
      </c>
      <c r="C26" s="4" t="s">
        <v>1221</v>
      </c>
      <c r="D26" s="4" t="s">
        <v>1238</v>
      </c>
      <c r="E26" s="4" t="s">
        <v>10</v>
      </c>
      <c r="F26" s="4" t="s">
        <v>11</v>
      </c>
      <c r="G26" s="4" t="s">
        <v>12</v>
      </c>
      <c r="H26" s="4" t="s">
        <v>13</v>
      </c>
      <c r="I26" s="4" t="s">
        <v>14</v>
      </c>
      <c r="J26" s="4" t="s">
        <v>37</v>
      </c>
      <c r="K26" s="4" t="s">
        <v>107</v>
      </c>
    </row>
    <row r="27" spans="1:11" ht="20.100000000000001" customHeight="1" x14ac:dyDescent="0.25">
      <c r="A27" s="4" t="s">
        <v>92</v>
      </c>
      <c r="B27" s="4" t="s">
        <v>1250</v>
      </c>
      <c r="C27" s="4" t="s">
        <v>1222</v>
      </c>
      <c r="D27" s="4" t="s">
        <v>1239</v>
      </c>
      <c r="E27" s="4" t="s">
        <v>10</v>
      </c>
      <c r="F27" s="4" t="s">
        <v>11</v>
      </c>
      <c r="G27" s="4" t="s">
        <v>12</v>
      </c>
      <c r="H27" s="4" t="s">
        <v>13</v>
      </c>
      <c r="I27" s="4" t="s">
        <v>14</v>
      </c>
      <c r="J27" s="4" t="s">
        <v>37</v>
      </c>
      <c r="K27" s="4" t="s">
        <v>108</v>
      </c>
    </row>
    <row r="28" spans="1:11" ht="20.100000000000001" customHeight="1" x14ac:dyDescent="0.25">
      <c r="A28" s="4" t="s">
        <v>93</v>
      </c>
      <c r="B28" s="4" t="s">
        <v>1250</v>
      </c>
      <c r="C28" s="4" t="s">
        <v>1223</v>
      </c>
      <c r="D28" s="4" t="s">
        <v>1240</v>
      </c>
      <c r="E28" s="4" t="s">
        <v>10</v>
      </c>
      <c r="F28" s="4" t="s">
        <v>11</v>
      </c>
      <c r="G28" s="4" t="s">
        <v>12</v>
      </c>
      <c r="H28" s="4" t="s">
        <v>13</v>
      </c>
      <c r="I28" s="4" t="s">
        <v>14</v>
      </c>
      <c r="J28" s="4" t="s">
        <v>37</v>
      </c>
      <c r="K28" s="4" t="s">
        <v>109</v>
      </c>
    </row>
    <row r="29" spans="1:11" ht="20.100000000000001" customHeight="1" x14ac:dyDescent="0.25">
      <c r="A29" s="4" t="s">
        <v>94</v>
      </c>
      <c r="B29" s="4" t="s">
        <v>1250</v>
      </c>
      <c r="C29" s="4" t="s">
        <v>1224</v>
      </c>
      <c r="D29" s="4" t="s">
        <v>1241</v>
      </c>
      <c r="E29" s="4" t="s">
        <v>10</v>
      </c>
      <c r="F29" s="4" t="s">
        <v>11</v>
      </c>
      <c r="G29" s="4" t="s">
        <v>12</v>
      </c>
      <c r="H29" s="4" t="s">
        <v>13</v>
      </c>
      <c r="I29" s="4" t="s">
        <v>14</v>
      </c>
      <c r="J29" s="4" t="s">
        <v>37</v>
      </c>
      <c r="K29" s="4" t="s">
        <v>110</v>
      </c>
    </row>
    <row r="30" spans="1:11" ht="20.100000000000001" customHeight="1" x14ac:dyDescent="0.25">
      <c r="A30" s="4" t="s">
        <v>95</v>
      </c>
      <c r="B30" s="4" t="s">
        <v>1250</v>
      </c>
      <c r="C30" s="4" t="s">
        <v>1225</v>
      </c>
      <c r="D30" s="4" t="s">
        <v>1242</v>
      </c>
      <c r="E30" s="4" t="s">
        <v>10</v>
      </c>
      <c r="F30" s="4" t="s">
        <v>11</v>
      </c>
      <c r="G30" s="4" t="s">
        <v>12</v>
      </c>
      <c r="H30" s="4" t="s">
        <v>13</v>
      </c>
      <c r="I30" s="4" t="s">
        <v>14</v>
      </c>
      <c r="J30" s="4" t="s">
        <v>37</v>
      </c>
      <c r="K30" s="4" t="s">
        <v>111</v>
      </c>
    </row>
    <row r="31" spans="1:11" ht="20.100000000000001" customHeight="1" x14ac:dyDescent="0.25">
      <c r="A31" s="4" t="s">
        <v>96</v>
      </c>
      <c r="B31" s="4" t="s">
        <v>1250</v>
      </c>
      <c r="C31" s="4" t="s">
        <v>1226</v>
      </c>
      <c r="D31" s="4" t="s">
        <v>1243</v>
      </c>
      <c r="E31" s="4" t="s">
        <v>10</v>
      </c>
      <c r="F31" s="4" t="s">
        <v>11</v>
      </c>
      <c r="G31" s="4" t="s">
        <v>12</v>
      </c>
      <c r="H31" s="4" t="s">
        <v>13</v>
      </c>
      <c r="I31" s="4" t="s">
        <v>14</v>
      </c>
      <c r="J31" s="4" t="s">
        <v>37</v>
      </c>
      <c r="K31" s="4" t="s">
        <v>112</v>
      </c>
    </row>
    <row r="32" spans="1:11" ht="20.100000000000001" customHeight="1" x14ac:dyDescent="0.25">
      <c r="A32" s="4" t="s">
        <v>113</v>
      </c>
      <c r="B32" s="4" t="s">
        <v>1250</v>
      </c>
      <c r="C32" s="4" t="s">
        <v>1227</v>
      </c>
      <c r="D32" s="4" t="s">
        <v>1244</v>
      </c>
      <c r="E32" s="4" t="s">
        <v>10</v>
      </c>
      <c r="F32" s="4" t="s">
        <v>11</v>
      </c>
      <c r="G32" s="4" t="s">
        <v>12</v>
      </c>
      <c r="H32" s="4" t="s">
        <v>13</v>
      </c>
      <c r="I32" s="4" t="s">
        <v>14</v>
      </c>
      <c r="J32" s="4" t="s">
        <v>37</v>
      </c>
      <c r="K32" s="4" t="s">
        <v>134</v>
      </c>
    </row>
    <row r="33" spans="1:11" ht="20.100000000000001" customHeight="1" x14ac:dyDescent="0.25">
      <c r="A33" s="4" t="s">
        <v>115</v>
      </c>
      <c r="B33" s="4" t="s">
        <v>1250</v>
      </c>
      <c r="C33" s="4" t="s">
        <v>1228</v>
      </c>
      <c r="D33" s="4" t="s">
        <v>1245</v>
      </c>
      <c r="E33" s="4" t="s">
        <v>10</v>
      </c>
      <c r="F33" s="4" t="s">
        <v>11</v>
      </c>
      <c r="G33" s="4" t="s">
        <v>12</v>
      </c>
      <c r="H33" s="4" t="s">
        <v>13</v>
      </c>
      <c r="I33" s="4" t="s">
        <v>14</v>
      </c>
      <c r="J33" s="4" t="s">
        <v>37</v>
      </c>
      <c r="K33" s="4" t="s">
        <v>135</v>
      </c>
    </row>
    <row r="34" spans="1:11" ht="20.100000000000001" customHeight="1" x14ac:dyDescent="0.25">
      <c r="A34" s="4" t="s">
        <v>116</v>
      </c>
      <c r="B34" s="4" t="s">
        <v>1250</v>
      </c>
      <c r="C34" s="4" t="s">
        <v>1229</v>
      </c>
      <c r="D34" s="4" t="s">
        <v>1246</v>
      </c>
      <c r="E34" s="4" t="s">
        <v>10</v>
      </c>
      <c r="F34" s="4" t="s">
        <v>11</v>
      </c>
      <c r="G34" s="4" t="s">
        <v>12</v>
      </c>
      <c r="H34" s="4" t="s">
        <v>13</v>
      </c>
      <c r="I34" s="4" t="s">
        <v>14</v>
      </c>
      <c r="J34" s="4" t="s">
        <v>37</v>
      </c>
      <c r="K34" s="4" t="s">
        <v>136</v>
      </c>
    </row>
    <row r="35" spans="1:11" ht="20.100000000000001" customHeight="1" x14ac:dyDescent="0.25">
      <c r="A35" s="4" t="s">
        <v>117</v>
      </c>
      <c r="B35" s="4" t="s">
        <v>1250</v>
      </c>
      <c r="C35" s="4" t="s">
        <v>1230</v>
      </c>
      <c r="D35" s="4" t="s">
        <v>1247</v>
      </c>
      <c r="E35" s="4" t="s">
        <v>10</v>
      </c>
      <c r="F35" s="4" t="s">
        <v>11</v>
      </c>
      <c r="G35" s="4" t="s">
        <v>12</v>
      </c>
      <c r="H35" s="4" t="s">
        <v>13</v>
      </c>
      <c r="I35" s="4" t="s">
        <v>14</v>
      </c>
      <c r="J35" s="4" t="s">
        <v>37</v>
      </c>
      <c r="K35" s="4" t="s">
        <v>137</v>
      </c>
    </row>
    <row r="36" spans="1:11" ht="20.100000000000001" customHeight="1" x14ac:dyDescent="0.25">
      <c r="A36" s="4" t="s">
        <v>118</v>
      </c>
      <c r="B36" s="4" t="s">
        <v>1250</v>
      </c>
      <c r="C36" s="4" t="s">
        <v>1231</v>
      </c>
      <c r="D36" s="4" t="s">
        <v>1248</v>
      </c>
      <c r="E36" s="4" t="s">
        <v>10</v>
      </c>
      <c r="F36" s="4" t="s">
        <v>11</v>
      </c>
      <c r="G36" s="4" t="s">
        <v>12</v>
      </c>
      <c r="H36" s="4" t="s">
        <v>13</v>
      </c>
      <c r="I36" s="4" t="s">
        <v>14</v>
      </c>
      <c r="J36" s="4" t="s">
        <v>37</v>
      </c>
      <c r="K36" s="4" t="s">
        <v>138</v>
      </c>
    </row>
    <row r="37" spans="1:11" ht="20.100000000000001" customHeight="1" x14ac:dyDescent="0.25">
      <c r="A37" s="4" t="s">
        <v>119</v>
      </c>
      <c r="B37" s="4" t="s">
        <v>1250</v>
      </c>
      <c r="C37" s="4" t="s">
        <v>1232</v>
      </c>
      <c r="D37" s="4" t="s">
        <v>1249</v>
      </c>
      <c r="E37" s="4" t="s">
        <v>10</v>
      </c>
      <c r="F37" s="4" t="s">
        <v>11</v>
      </c>
      <c r="G37" s="4" t="s">
        <v>12</v>
      </c>
      <c r="H37" s="4" t="s">
        <v>13</v>
      </c>
      <c r="I37" s="4" t="s">
        <v>14</v>
      </c>
      <c r="J37" s="4" t="s">
        <v>37</v>
      </c>
      <c r="K37" s="4" t="s">
        <v>139</v>
      </c>
    </row>
    <row r="38" spans="1:11" ht="20.100000000000001" customHeight="1" x14ac:dyDescent="0.25">
      <c r="A38" s="4" t="s">
        <v>120</v>
      </c>
      <c r="B38" s="4" t="s">
        <v>1250</v>
      </c>
      <c r="C38" s="4" t="s">
        <v>1251</v>
      </c>
      <c r="D38" s="4" t="s">
        <v>1269</v>
      </c>
      <c r="E38" s="4" t="s">
        <v>10</v>
      </c>
      <c r="F38" s="4" t="s">
        <v>11</v>
      </c>
      <c r="G38" s="4" t="s">
        <v>12</v>
      </c>
      <c r="H38" s="4" t="s">
        <v>13</v>
      </c>
      <c r="I38" s="4" t="s">
        <v>14</v>
      </c>
      <c r="J38" s="4" t="s">
        <v>37</v>
      </c>
      <c r="K38" s="4" t="s">
        <v>140</v>
      </c>
    </row>
    <row r="39" spans="1:11" ht="20.100000000000001" customHeight="1" x14ac:dyDescent="0.25">
      <c r="A39" s="4" t="s">
        <v>121</v>
      </c>
      <c r="B39" s="4" t="s">
        <v>1250</v>
      </c>
      <c r="C39" s="4" t="s">
        <v>1252</v>
      </c>
      <c r="D39" s="4" t="s">
        <v>1270</v>
      </c>
      <c r="E39" s="4" t="s">
        <v>10</v>
      </c>
      <c r="F39" s="4" t="s">
        <v>11</v>
      </c>
      <c r="G39" s="4" t="s">
        <v>12</v>
      </c>
      <c r="H39" s="4" t="s">
        <v>13</v>
      </c>
      <c r="I39" s="4" t="s">
        <v>14</v>
      </c>
      <c r="J39" s="4" t="s">
        <v>37</v>
      </c>
      <c r="K39" s="4" t="s">
        <v>141</v>
      </c>
    </row>
    <row r="40" spans="1:11" ht="20.100000000000001" customHeight="1" x14ac:dyDescent="0.25">
      <c r="A40" s="4" t="s">
        <v>122</v>
      </c>
      <c r="B40" s="4" t="s">
        <v>1250</v>
      </c>
      <c r="C40" s="4" t="s">
        <v>1253</v>
      </c>
      <c r="D40" s="4" t="s">
        <v>1271</v>
      </c>
      <c r="E40" s="4" t="s">
        <v>10</v>
      </c>
      <c r="F40" s="4" t="s">
        <v>11</v>
      </c>
      <c r="G40" s="4" t="s">
        <v>12</v>
      </c>
      <c r="H40" s="4" t="s">
        <v>13</v>
      </c>
      <c r="I40" s="4" t="s">
        <v>14</v>
      </c>
      <c r="J40" s="4" t="s">
        <v>37</v>
      </c>
      <c r="K40" s="4" t="s">
        <v>142</v>
      </c>
    </row>
    <row r="41" spans="1:11" ht="20.100000000000001" customHeight="1" x14ac:dyDescent="0.25">
      <c r="A41" s="4" t="s">
        <v>123</v>
      </c>
      <c r="B41" s="4" t="s">
        <v>1250</v>
      </c>
      <c r="C41" s="4" t="s">
        <v>1254</v>
      </c>
      <c r="D41" s="4" t="s">
        <v>1272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37</v>
      </c>
      <c r="K41" s="4" t="s">
        <v>143</v>
      </c>
    </row>
    <row r="42" spans="1:11" ht="20.100000000000001" customHeight="1" x14ac:dyDescent="0.25">
      <c r="A42" s="4" t="s">
        <v>124</v>
      </c>
      <c r="B42" s="4" t="s">
        <v>1250</v>
      </c>
      <c r="C42" s="4" t="s">
        <v>1255</v>
      </c>
      <c r="D42" s="4" t="s">
        <v>1273</v>
      </c>
      <c r="E42" s="4" t="s">
        <v>10</v>
      </c>
      <c r="F42" s="4" t="s">
        <v>11</v>
      </c>
      <c r="G42" s="4" t="s">
        <v>12</v>
      </c>
      <c r="H42" s="4" t="s">
        <v>13</v>
      </c>
      <c r="I42" s="4" t="s">
        <v>14</v>
      </c>
      <c r="J42" s="4" t="s">
        <v>37</v>
      </c>
      <c r="K42" s="4" t="s">
        <v>144</v>
      </c>
    </row>
    <row r="43" spans="1:11" ht="20.100000000000001" customHeight="1" x14ac:dyDescent="0.25">
      <c r="A43" s="4" t="s">
        <v>125</v>
      </c>
      <c r="B43" s="4" t="s">
        <v>1250</v>
      </c>
      <c r="C43" s="4" t="s">
        <v>1256</v>
      </c>
      <c r="D43" s="4" t="s">
        <v>1274</v>
      </c>
      <c r="E43" s="4" t="s">
        <v>10</v>
      </c>
      <c r="F43" s="4" t="s">
        <v>11</v>
      </c>
      <c r="G43" s="4" t="s">
        <v>12</v>
      </c>
      <c r="H43" s="4" t="s">
        <v>13</v>
      </c>
      <c r="I43" s="4" t="s">
        <v>14</v>
      </c>
      <c r="J43" s="4" t="s">
        <v>37</v>
      </c>
      <c r="K43" s="4" t="s">
        <v>145</v>
      </c>
    </row>
    <row r="44" spans="1:11" ht="20.100000000000001" customHeight="1" x14ac:dyDescent="0.25">
      <c r="A44" s="4" t="s">
        <v>126</v>
      </c>
      <c r="B44" s="4" t="s">
        <v>1250</v>
      </c>
      <c r="C44" s="4" t="s">
        <v>1257</v>
      </c>
      <c r="D44" s="4" t="s">
        <v>1275</v>
      </c>
      <c r="E44" s="4" t="s">
        <v>10</v>
      </c>
      <c r="F44" s="4" t="s">
        <v>11</v>
      </c>
      <c r="G44" s="4" t="s">
        <v>12</v>
      </c>
      <c r="H44" s="4" t="s">
        <v>13</v>
      </c>
      <c r="I44" s="4" t="s">
        <v>14</v>
      </c>
      <c r="J44" s="4" t="s">
        <v>37</v>
      </c>
      <c r="K44" s="4" t="s">
        <v>146</v>
      </c>
    </row>
    <row r="45" spans="1:11" ht="20.100000000000001" customHeight="1" x14ac:dyDescent="0.25">
      <c r="A45" s="4" t="s">
        <v>127</v>
      </c>
      <c r="B45" s="4" t="s">
        <v>1250</v>
      </c>
      <c r="C45" s="4" t="s">
        <v>1258</v>
      </c>
      <c r="D45" s="4" t="s">
        <v>1276</v>
      </c>
      <c r="E45" s="4" t="s">
        <v>10</v>
      </c>
      <c r="F45" s="4" t="s">
        <v>11</v>
      </c>
      <c r="G45" s="4" t="s">
        <v>12</v>
      </c>
      <c r="H45" s="4" t="s">
        <v>13</v>
      </c>
      <c r="I45" s="4" t="s">
        <v>14</v>
      </c>
      <c r="J45" s="4" t="s">
        <v>37</v>
      </c>
      <c r="K45" s="4" t="s">
        <v>147</v>
      </c>
    </row>
    <row r="46" spans="1:11" ht="20.100000000000001" customHeight="1" x14ac:dyDescent="0.25">
      <c r="A46" s="4" t="s">
        <v>128</v>
      </c>
      <c r="B46" s="4" t="s">
        <v>1250</v>
      </c>
      <c r="C46" s="4" t="s">
        <v>1259</v>
      </c>
      <c r="D46" s="4" t="s">
        <v>1277</v>
      </c>
      <c r="E46" s="4" t="s">
        <v>10</v>
      </c>
      <c r="F46" s="4" t="s">
        <v>11</v>
      </c>
      <c r="G46" s="4" t="s">
        <v>12</v>
      </c>
      <c r="H46" s="4" t="s">
        <v>13</v>
      </c>
      <c r="I46" s="4" t="s">
        <v>14</v>
      </c>
      <c r="J46" s="4" t="s">
        <v>37</v>
      </c>
      <c r="K46" s="4" t="s">
        <v>148</v>
      </c>
    </row>
    <row r="47" spans="1:11" ht="20.100000000000001" customHeight="1" x14ac:dyDescent="0.25">
      <c r="A47" s="4" t="s">
        <v>129</v>
      </c>
      <c r="B47" s="4" t="s">
        <v>1250</v>
      </c>
      <c r="C47" s="4" t="s">
        <v>1260</v>
      </c>
      <c r="D47" s="4" t="s">
        <v>1278</v>
      </c>
      <c r="E47" s="4" t="s">
        <v>10</v>
      </c>
      <c r="F47" s="4" t="s">
        <v>11</v>
      </c>
      <c r="G47" s="4" t="s">
        <v>12</v>
      </c>
      <c r="H47" s="4" t="s">
        <v>13</v>
      </c>
      <c r="I47" s="4" t="s">
        <v>14</v>
      </c>
      <c r="J47" s="4" t="s">
        <v>37</v>
      </c>
      <c r="K47" s="4" t="s">
        <v>149</v>
      </c>
    </row>
    <row r="48" spans="1:11" ht="20.100000000000001" customHeight="1" x14ac:dyDescent="0.25">
      <c r="A48" s="4" t="s">
        <v>130</v>
      </c>
      <c r="B48" s="4" t="s">
        <v>1250</v>
      </c>
      <c r="C48" s="4" t="s">
        <v>1261</v>
      </c>
      <c r="D48" s="4" t="s">
        <v>1279</v>
      </c>
      <c r="E48" s="4" t="s">
        <v>10</v>
      </c>
      <c r="F48" s="4" t="s">
        <v>11</v>
      </c>
      <c r="G48" s="4" t="s">
        <v>12</v>
      </c>
      <c r="H48" s="4" t="s">
        <v>13</v>
      </c>
      <c r="I48" s="4" t="s">
        <v>14</v>
      </c>
      <c r="J48" s="4" t="s">
        <v>37</v>
      </c>
      <c r="K48" s="4" t="s">
        <v>150</v>
      </c>
    </row>
    <row r="49" spans="1:11" ht="20.100000000000001" customHeight="1" x14ac:dyDescent="0.25">
      <c r="A49" s="4" t="s">
        <v>131</v>
      </c>
      <c r="B49" s="4" t="s">
        <v>1250</v>
      </c>
      <c r="C49" s="4" t="s">
        <v>1262</v>
      </c>
      <c r="D49" s="4" t="s">
        <v>1280</v>
      </c>
      <c r="E49" s="4" t="s">
        <v>10</v>
      </c>
      <c r="F49" s="4" t="s">
        <v>11</v>
      </c>
      <c r="G49" s="4" t="s">
        <v>12</v>
      </c>
      <c r="H49" s="4" t="s">
        <v>13</v>
      </c>
      <c r="I49" s="4" t="s">
        <v>14</v>
      </c>
      <c r="J49" s="4" t="s">
        <v>37</v>
      </c>
      <c r="K49" s="4" t="s">
        <v>151</v>
      </c>
    </row>
    <row r="50" spans="1:11" ht="20.100000000000001" customHeight="1" x14ac:dyDescent="0.25">
      <c r="A50" s="4" t="s">
        <v>132</v>
      </c>
      <c r="B50" s="4" t="s">
        <v>1250</v>
      </c>
      <c r="C50" s="4" t="s">
        <v>1263</v>
      </c>
      <c r="D50" s="4" t="s">
        <v>1281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37</v>
      </c>
      <c r="K50" s="4" t="s">
        <v>159</v>
      </c>
    </row>
    <row r="51" spans="1:11" ht="20.100000000000001" customHeight="1" x14ac:dyDescent="0.25">
      <c r="A51" s="4" t="s">
        <v>133</v>
      </c>
      <c r="B51" s="4" t="s">
        <v>1250</v>
      </c>
      <c r="C51" s="4" t="s">
        <v>1264</v>
      </c>
      <c r="D51" s="4" t="s">
        <v>1282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37</v>
      </c>
      <c r="K51" s="4" t="s">
        <v>160</v>
      </c>
    </row>
    <row r="52" spans="1:11" ht="20.100000000000001" customHeight="1" x14ac:dyDescent="0.25">
      <c r="A52" s="4" t="s">
        <v>152</v>
      </c>
      <c r="B52" s="4" t="s">
        <v>1268</v>
      </c>
      <c r="C52" s="4" t="s">
        <v>1265</v>
      </c>
      <c r="D52" s="4" t="s">
        <v>1283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14</v>
      </c>
      <c r="J52" s="4" t="s">
        <v>37</v>
      </c>
      <c r="K52" s="4" t="s">
        <v>161</v>
      </c>
    </row>
    <row r="53" spans="1:11" ht="20.100000000000001" customHeight="1" x14ac:dyDescent="0.25">
      <c r="A53" s="4" t="s">
        <v>153</v>
      </c>
      <c r="B53" s="4" t="s">
        <v>1268</v>
      </c>
      <c r="C53" s="4" t="s">
        <v>1266</v>
      </c>
      <c r="D53" s="4" t="s">
        <v>1284</v>
      </c>
      <c r="E53" s="4" t="s">
        <v>10</v>
      </c>
      <c r="F53" s="4" t="s">
        <v>11</v>
      </c>
      <c r="G53" s="4" t="s">
        <v>12</v>
      </c>
      <c r="H53" s="4" t="s">
        <v>13</v>
      </c>
      <c r="I53" s="4" t="s">
        <v>14</v>
      </c>
      <c r="J53" s="4" t="s">
        <v>37</v>
      </c>
      <c r="K53" s="4" t="s">
        <v>162</v>
      </c>
    </row>
    <row r="54" spans="1:11" ht="20.100000000000001" customHeight="1" x14ac:dyDescent="0.25">
      <c r="A54" s="4" t="s">
        <v>154</v>
      </c>
      <c r="B54" s="4" t="s">
        <v>1268</v>
      </c>
      <c r="C54" s="4" t="s">
        <v>1267</v>
      </c>
      <c r="D54" s="4" t="s">
        <v>1285</v>
      </c>
      <c r="E54" s="4" t="s">
        <v>10</v>
      </c>
      <c r="F54" s="4" t="s">
        <v>11</v>
      </c>
      <c r="G54" s="4" t="s">
        <v>12</v>
      </c>
      <c r="H54" s="4" t="s">
        <v>13</v>
      </c>
      <c r="I54" s="4" t="s">
        <v>14</v>
      </c>
      <c r="J54" s="4" t="s">
        <v>37</v>
      </c>
      <c r="K54" s="4" t="s">
        <v>163</v>
      </c>
    </row>
    <row r="55" spans="1:11" ht="20.100000000000001" customHeight="1" x14ac:dyDescent="0.25">
      <c r="A55" s="4" t="s">
        <v>155</v>
      </c>
      <c r="B55" s="4" t="s">
        <v>1268</v>
      </c>
      <c r="C55" s="4" t="s">
        <v>1286</v>
      </c>
      <c r="D55" s="4" t="s">
        <v>1303</v>
      </c>
      <c r="E55" s="4" t="s">
        <v>10</v>
      </c>
      <c r="F55" s="4" t="s">
        <v>11</v>
      </c>
      <c r="G55" s="4" t="s">
        <v>12</v>
      </c>
      <c r="H55" s="4" t="s">
        <v>13</v>
      </c>
      <c r="I55" s="4" t="s">
        <v>14</v>
      </c>
      <c r="J55" s="4" t="s">
        <v>37</v>
      </c>
      <c r="K55" s="4" t="s">
        <v>164</v>
      </c>
    </row>
    <row r="56" spans="1:11" ht="20.100000000000001" customHeight="1" x14ac:dyDescent="0.25">
      <c r="A56" s="4" t="s">
        <v>156</v>
      </c>
      <c r="B56" s="4" t="s">
        <v>1268</v>
      </c>
      <c r="C56" s="4" t="s">
        <v>1287</v>
      </c>
      <c r="D56" s="4" t="s">
        <v>1304</v>
      </c>
      <c r="E56" s="4" t="s">
        <v>10</v>
      </c>
      <c r="F56" s="4" t="s">
        <v>11</v>
      </c>
      <c r="G56" s="4" t="s">
        <v>12</v>
      </c>
      <c r="H56" s="4" t="s">
        <v>13</v>
      </c>
      <c r="I56" s="4" t="s">
        <v>14</v>
      </c>
      <c r="J56" s="4" t="s">
        <v>37</v>
      </c>
      <c r="K56" s="4" t="s">
        <v>165</v>
      </c>
    </row>
    <row r="57" spans="1:11" ht="20.100000000000001" customHeight="1" x14ac:dyDescent="0.25">
      <c r="A57" s="4" t="s">
        <v>157</v>
      </c>
      <c r="B57" s="4" t="s">
        <v>1268</v>
      </c>
      <c r="C57" s="4" t="s">
        <v>1288</v>
      </c>
      <c r="D57" s="4" t="s">
        <v>1305</v>
      </c>
      <c r="E57" s="4" t="s">
        <v>10</v>
      </c>
      <c r="F57" s="4" t="s">
        <v>11</v>
      </c>
      <c r="G57" s="4" t="s">
        <v>12</v>
      </c>
      <c r="H57" s="4" t="s">
        <v>13</v>
      </c>
      <c r="I57" s="4" t="s">
        <v>14</v>
      </c>
      <c r="J57" s="4" t="s">
        <v>37</v>
      </c>
      <c r="K57" s="4" t="s">
        <v>166</v>
      </c>
    </row>
    <row r="58" spans="1:11" ht="20.100000000000001" customHeight="1" x14ac:dyDescent="0.25">
      <c r="A58" s="4" t="s">
        <v>158</v>
      </c>
      <c r="B58" s="4" t="s">
        <v>1268</v>
      </c>
      <c r="C58" s="4" t="s">
        <v>1289</v>
      </c>
      <c r="D58" s="4" t="s">
        <v>1204</v>
      </c>
      <c r="E58" s="4" t="s">
        <v>10</v>
      </c>
      <c r="F58" s="4" t="s">
        <v>11</v>
      </c>
      <c r="G58" s="4" t="s">
        <v>12</v>
      </c>
      <c r="H58" s="4" t="s">
        <v>13</v>
      </c>
      <c r="I58" s="4" t="s">
        <v>14</v>
      </c>
      <c r="J58" s="4" t="s">
        <v>37</v>
      </c>
      <c r="K58" s="4" t="s">
        <v>167</v>
      </c>
    </row>
    <row r="59" spans="1:11" ht="20.100000000000001" customHeight="1" x14ac:dyDescent="0.25">
      <c r="A59" s="4" t="s">
        <v>168</v>
      </c>
      <c r="B59" s="4" t="s">
        <v>1268</v>
      </c>
      <c r="C59" s="4" t="s">
        <v>1290</v>
      </c>
      <c r="D59" s="4" t="s">
        <v>1306</v>
      </c>
      <c r="E59" s="4" t="s">
        <v>10</v>
      </c>
      <c r="F59" s="4" t="s">
        <v>11</v>
      </c>
      <c r="G59" s="4" t="s">
        <v>12</v>
      </c>
      <c r="H59" s="4" t="s">
        <v>13</v>
      </c>
      <c r="I59" s="4" t="s">
        <v>14</v>
      </c>
      <c r="J59" s="4" t="s">
        <v>37</v>
      </c>
      <c r="K59" s="4" t="s">
        <v>184</v>
      </c>
    </row>
    <row r="60" spans="1:11" ht="20.100000000000001" customHeight="1" x14ac:dyDescent="0.25">
      <c r="A60" s="4" t="s">
        <v>169</v>
      </c>
      <c r="B60" s="4" t="s">
        <v>1268</v>
      </c>
      <c r="C60" s="4" t="s">
        <v>1291</v>
      </c>
      <c r="D60" s="4" t="s">
        <v>1307</v>
      </c>
      <c r="E60" s="4" t="s">
        <v>10</v>
      </c>
      <c r="F60" s="4" t="s">
        <v>11</v>
      </c>
      <c r="G60" s="4" t="s">
        <v>12</v>
      </c>
      <c r="H60" s="4" t="s">
        <v>13</v>
      </c>
      <c r="I60" s="4" t="s">
        <v>14</v>
      </c>
      <c r="J60" s="4" t="s">
        <v>37</v>
      </c>
      <c r="K60" s="4" t="s">
        <v>185</v>
      </c>
    </row>
    <row r="61" spans="1:11" ht="20.100000000000001" customHeight="1" x14ac:dyDescent="0.25">
      <c r="A61" s="4" t="s">
        <v>170</v>
      </c>
      <c r="B61" s="4" t="s">
        <v>1268</v>
      </c>
      <c r="C61" s="4" t="s">
        <v>1292</v>
      </c>
      <c r="D61" s="4" t="s">
        <v>1308</v>
      </c>
      <c r="E61" s="4" t="s">
        <v>10</v>
      </c>
      <c r="F61" s="4" t="s">
        <v>11</v>
      </c>
      <c r="G61" s="4" t="s">
        <v>12</v>
      </c>
      <c r="H61" s="4" t="s">
        <v>13</v>
      </c>
      <c r="I61" s="4" t="s">
        <v>14</v>
      </c>
      <c r="J61" s="4" t="s">
        <v>37</v>
      </c>
      <c r="K61" s="4" t="s">
        <v>186</v>
      </c>
    </row>
    <row r="62" spans="1:11" ht="20.100000000000001" customHeight="1" x14ac:dyDescent="0.25">
      <c r="A62" s="4" t="s">
        <v>171</v>
      </c>
      <c r="B62" s="4" t="s">
        <v>1268</v>
      </c>
      <c r="C62" s="4" t="s">
        <v>1293</v>
      </c>
      <c r="D62" s="4" t="s">
        <v>1309</v>
      </c>
      <c r="E62" s="4" t="s">
        <v>10</v>
      </c>
      <c r="F62" s="4" t="s">
        <v>11</v>
      </c>
      <c r="G62" s="4" t="s">
        <v>12</v>
      </c>
      <c r="H62" s="4" t="s">
        <v>13</v>
      </c>
      <c r="I62" s="4" t="s">
        <v>14</v>
      </c>
      <c r="J62" s="4" t="s">
        <v>37</v>
      </c>
      <c r="K62" s="4" t="s">
        <v>187</v>
      </c>
    </row>
    <row r="63" spans="1:11" ht="20.100000000000001" customHeight="1" x14ac:dyDescent="0.25">
      <c r="A63" s="4" t="s">
        <v>172</v>
      </c>
      <c r="B63" s="4" t="s">
        <v>1268</v>
      </c>
      <c r="C63" s="4" t="s">
        <v>1294</v>
      </c>
      <c r="D63" s="4" t="s">
        <v>1310</v>
      </c>
      <c r="E63" s="4" t="s">
        <v>10</v>
      </c>
      <c r="F63" s="4" t="s">
        <v>11</v>
      </c>
      <c r="G63" s="4" t="s">
        <v>12</v>
      </c>
      <c r="H63" s="4" t="s">
        <v>13</v>
      </c>
      <c r="I63" s="4" t="s">
        <v>14</v>
      </c>
      <c r="J63" s="4" t="s">
        <v>37</v>
      </c>
      <c r="K63" s="4" t="s">
        <v>188</v>
      </c>
    </row>
    <row r="64" spans="1:11" ht="20.100000000000001" customHeight="1" x14ac:dyDescent="0.25">
      <c r="A64" s="4" t="s">
        <v>173</v>
      </c>
      <c r="B64" s="4" t="s">
        <v>1268</v>
      </c>
      <c r="C64" s="4" t="s">
        <v>1295</v>
      </c>
      <c r="D64" s="4" t="s">
        <v>1311</v>
      </c>
      <c r="E64" s="4" t="s">
        <v>10</v>
      </c>
      <c r="F64" s="4" t="s">
        <v>11</v>
      </c>
      <c r="G64" s="4" t="s">
        <v>12</v>
      </c>
      <c r="H64" s="4" t="s">
        <v>13</v>
      </c>
      <c r="I64" s="4" t="s">
        <v>14</v>
      </c>
      <c r="J64" s="4" t="s">
        <v>37</v>
      </c>
      <c r="K64" s="4" t="s">
        <v>189</v>
      </c>
    </row>
    <row r="65" spans="1:11" ht="20.100000000000001" customHeight="1" x14ac:dyDescent="0.25">
      <c r="A65" s="4" t="s">
        <v>174</v>
      </c>
      <c r="B65" s="4" t="s">
        <v>1268</v>
      </c>
      <c r="C65" s="4" t="s">
        <v>1296</v>
      </c>
      <c r="D65" s="4" t="s">
        <v>1312</v>
      </c>
      <c r="E65" s="4" t="s">
        <v>10</v>
      </c>
      <c r="F65" s="4" t="s">
        <v>11</v>
      </c>
      <c r="G65" s="4" t="s">
        <v>12</v>
      </c>
      <c r="H65" s="4" t="s">
        <v>13</v>
      </c>
      <c r="I65" s="4" t="s">
        <v>14</v>
      </c>
      <c r="J65" s="4" t="s">
        <v>37</v>
      </c>
      <c r="K65" s="4" t="s">
        <v>190</v>
      </c>
    </row>
    <row r="66" spans="1:11" ht="20.100000000000001" customHeight="1" x14ac:dyDescent="0.25">
      <c r="A66" s="4" t="s">
        <v>175</v>
      </c>
      <c r="B66" s="4" t="s">
        <v>1268</v>
      </c>
      <c r="C66" s="4" t="s">
        <v>1297</v>
      </c>
      <c r="D66" s="4" t="s">
        <v>1313</v>
      </c>
      <c r="E66" s="4" t="s">
        <v>10</v>
      </c>
      <c r="F66" s="4" t="s">
        <v>11</v>
      </c>
      <c r="G66" s="4" t="s">
        <v>12</v>
      </c>
      <c r="H66" s="4" t="s">
        <v>13</v>
      </c>
      <c r="I66" s="4" t="s">
        <v>14</v>
      </c>
      <c r="J66" s="4" t="s">
        <v>37</v>
      </c>
      <c r="K66" s="4" t="s">
        <v>191</v>
      </c>
    </row>
    <row r="67" spans="1:11" ht="20.100000000000001" customHeight="1" x14ac:dyDescent="0.25">
      <c r="A67" s="4" t="s">
        <v>176</v>
      </c>
      <c r="B67" s="4" t="s">
        <v>1268</v>
      </c>
      <c r="C67" s="4" t="s">
        <v>1298</v>
      </c>
      <c r="D67" s="4" t="s">
        <v>1314</v>
      </c>
      <c r="E67" s="4" t="s">
        <v>10</v>
      </c>
      <c r="F67" s="4" t="s">
        <v>11</v>
      </c>
      <c r="G67" s="4" t="s">
        <v>12</v>
      </c>
      <c r="H67" s="4" t="s">
        <v>13</v>
      </c>
      <c r="I67" s="4" t="s">
        <v>14</v>
      </c>
      <c r="J67" s="4" t="s">
        <v>37</v>
      </c>
      <c r="K67" s="4" t="s">
        <v>192</v>
      </c>
    </row>
    <row r="68" spans="1:11" ht="20.100000000000001" customHeight="1" x14ac:dyDescent="0.25">
      <c r="A68" s="4" t="s">
        <v>177</v>
      </c>
      <c r="B68" s="4" t="s">
        <v>1268</v>
      </c>
      <c r="C68" s="4" t="s">
        <v>1299</v>
      </c>
      <c r="D68" s="4" t="s">
        <v>1315</v>
      </c>
      <c r="E68" s="4" t="s">
        <v>10</v>
      </c>
      <c r="F68" s="4" t="s">
        <v>11</v>
      </c>
      <c r="G68" s="4" t="s">
        <v>12</v>
      </c>
      <c r="H68" s="4" t="s">
        <v>13</v>
      </c>
      <c r="I68" s="4" t="s">
        <v>14</v>
      </c>
      <c r="J68" s="4" t="s">
        <v>37</v>
      </c>
      <c r="K68" s="4" t="s">
        <v>193</v>
      </c>
    </row>
    <row r="69" spans="1:11" ht="20.100000000000001" customHeight="1" x14ac:dyDescent="0.25">
      <c r="A69" s="4" t="s">
        <v>178</v>
      </c>
      <c r="B69" s="4" t="s">
        <v>1268</v>
      </c>
      <c r="C69" s="4" t="s">
        <v>1300</v>
      </c>
      <c r="D69" s="4" t="s">
        <v>1316</v>
      </c>
      <c r="E69" s="4" t="s">
        <v>10</v>
      </c>
      <c r="F69" s="4" t="s">
        <v>11</v>
      </c>
      <c r="G69" s="4" t="s">
        <v>12</v>
      </c>
      <c r="H69" s="4" t="s">
        <v>13</v>
      </c>
      <c r="I69" s="4" t="s">
        <v>14</v>
      </c>
      <c r="J69" s="4" t="s">
        <v>37</v>
      </c>
      <c r="K69" s="4" t="s">
        <v>194</v>
      </c>
    </row>
    <row r="70" spans="1:11" ht="20.100000000000001" customHeight="1" x14ac:dyDescent="0.25">
      <c r="A70" s="4" t="s">
        <v>179</v>
      </c>
      <c r="B70" s="4" t="s">
        <v>1268</v>
      </c>
      <c r="C70" s="4" t="s">
        <v>1301</v>
      </c>
      <c r="D70" s="4" t="s">
        <v>1317</v>
      </c>
      <c r="E70" s="4" t="s">
        <v>10</v>
      </c>
      <c r="F70" s="4" t="s">
        <v>11</v>
      </c>
      <c r="G70" s="4" t="s">
        <v>12</v>
      </c>
      <c r="H70" s="4" t="s">
        <v>13</v>
      </c>
      <c r="I70" s="4" t="s">
        <v>14</v>
      </c>
      <c r="J70" s="4" t="s">
        <v>37</v>
      </c>
      <c r="K70" s="4" t="s">
        <v>195</v>
      </c>
    </row>
    <row r="71" spans="1:11" ht="20.100000000000001" customHeight="1" x14ac:dyDescent="0.25">
      <c r="A71" s="4" t="s">
        <v>180</v>
      </c>
      <c r="B71" s="4" t="s">
        <v>1268</v>
      </c>
      <c r="C71" s="4" t="s">
        <v>1302</v>
      </c>
      <c r="D71" s="4" t="s">
        <v>1318</v>
      </c>
      <c r="E71" s="4" t="s">
        <v>10</v>
      </c>
      <c r="F71" s="4" t="s">
        <v>11</v>
      </c>
      <c r="G71" s="4" t="s">
        <v>12</v>
      </c>
      <c r="H71" s="4" t="s">
        <v>13</v>
      </c>
      <c r="I71" s="4" t="s">
        <v>14</v>
      </c>
      <c r="J71" s="4" t="s">
        <v>37</v>
      </c>
      <c r="K71" s="4" t="s">
        <v>196</v>
      </c>
    </row>
    <row r="72" spans="1:11" ht="20.100000000000001" customHeight="1" x14ac:dyDescent="0.25">
      <c r="A72" s="4" t="s">
        <v>181</v>
      </c>
      <c r="B72" s="4" t="s">
        <v>1250</v>
      </c>
      <c r="C72" s="4" t="s">
        <v>1319</v>
      </c>
      <c r="D72" s="4" t="s">
        <v>1336</v>
      </c>
      <c r="E72" s="4" t="s">
        <v>10</v>
      </c>
      <c r="F72" s="4" t="s">
        <v>11</v>
      </c>
      <c r="G72" s="4" t="s">
        <v>12</v>
      </c>
      <c r="H72" s="4" t="s">
        <v>13</v>
      </c>
      <c r="I72" s="4" t="s">
        <v>14</v>
      </c>
      <c r="J72" s="4" t="s">
        <v>37</v>
      </c>
      <c r="K72" s="4" t="s">
        <v>197</v>
      </c>
    </row>
    <row r="73" spans="1:11" ht="20.100000000000001" customHeight="1" x14ac:dyDescent="0.25">
      <c r="A73" s="4" t="s">
        <v>182</v>
      </c>
      <c r="B73" s="4" t="s">
        <v>1250</v>
      </c>
      <c r="C73" s="4" t="s">
        <v>1320</v>
      </c>
      <c r="D73" s="4" t="s">
        <v>1337</v>
      </c>
      <c r="E73" s="4" t="s">
        <v>10</v>
      </c>
      <c r="F73" s="4" t="s">
        <v>11</v>
      </c>
      <c r="G73" s="4" t="s">
        <v>12</v>
      </c>
      <c r="H73" s="4" t="s">
        <v>13</v>
      </c>
      <c r="I73" s="4" t="s">
        <v>14</v>
      </c>
      <c r="J73" s="4" t="s">
        <v>37</v>
      </c>
      <c r="K73" s="4" t="s">
        <v>198</v>
      </c>
    </row>
    <row r="74" spans="1:11" ht="20.100000000000001" customHeight="1" x14ac:dyDescent="0.25">
      <c r="A74" s="4" t="s">
        <v>183</v>
      </c>
      <c r="B74" s="4" t="s">
        <v>1250</v>
      </c>
      <c r="C74" s="4" t="s">
        <v>1321</v>
      </c>
      <c r="D74" s="4" t="s">
        <v>1338</v>
      </c>
      <c r="E74" s="4" t="s">
        <v>10</v>
      </c>
      <c r="F74" s="4" t="s">
        <v>11</v>
      </c>
      <c r="G74" s="4" t="s">
        <v>12</v>
      </c>
      <c r="H74" s="4" t="s">
        <v>13</v>
      </c>
      <c r="I74" s="4" t="s">
        <v>14</v>
      </c>
      <c r="J74" s="4" t="s">
        <v>37</v>
      </c>
      <c r="K74" s="4" t="s">
        <v>199</v>
      </c>
    </row>
    <row r="75" spans="1:11" ht="20.100000000000001" customHeight="1" x14ac:dyDescent="0.25">
      <c r="A75" s="4" t="s">
        <v>200</v>
      </c>
      <c r="B75" s="4" t="s">
        <v>1250</v>
      </c>
      <c r="C75" s="4" t="s">
        <v>1322</v>
      </c>
      <c r="D75" s="4" t="s">
        <v>1339</v>
      </c>
      <c r="E75" s="4" t="s">
        <v>10</v>
      </c>
      <c r="F75" s="4" t="s">
        <v>11</v>
      </c>
      <c r="G75" s="4" t="s">
        <v>12</v>
      </c>
      <c r="H75" s="4" t="s">
        <v>13</v>
      </c>
      <c r="I75" s="4" t="s">
        <v>14</v>
      </c>
      <c r="J75" s="4" t="s">
        <v>37</v>
      </c>
      <c r="K75" s="4" t="s">
        <v>215</v>
      </c>
    </row>
    <row r="76" spans="1:11" ht="20.100000000000001" customHeight="1" x14ac:dyDescent="0.25">
      <c r="A76" s="4" t="s">
        <v>201</v>
      </c>
      <c r="B76" s="4" t="s">
        <v>1250</v>
      </c>
      <c r="C76" s="4" t="s">
        <v>1323</v>
      </c>
      <c r="D76" s="4" t="s">
        <v>1340</v>
      </c>
      <c r="E76" s="4" t="s">
        <v>10</v>
      </c>
      <c r="F76" s="4" t="s">
        <v>11</v>
      </c>
      <c r="G76" s="4" t="s">
        <v>12</v>
      </c>
      <c r="H76" s="4" t="s">
        <v>13</v>
      </c>
      <c r="I76" s="4" t="s">
        <v>14</v>
      </c>
      <c r="J76" s="4" t="s">
        <v>37</v>
      </c>
      <c r="K76" s="4" t="s">
        <v>216</v>
      </c>
    </row>
    <row r="77" spans="1:11" ht="20.100000000000001" customHeight="1" x14ac:dyDescent="0.25">
      <c r="A77" s="4" t="s">
        <v>202</v>
      </c>
      <c r="B77" s="4" t="s">
        <v>1366</v>
      </c>
      <c r="C77" s="4" t="s">
        <v>1324</v>
      </c>
      <c r="D77" s="4" t="s">
        <v>1341</v>
      </c>
      <c r="E77" s="4" t="s">
        <v>10</v>
      </c>
      <c r="F77" s="4" t="s">
        <v>11</v>
      </c>
      <c r="G77" s="4" t="s">
        <v>12</v>
      </c>
      <c r="H77" s="4" t="s">
        <v>13</v>
      </c>
      <c r="I77" s="4" t="s">
        <v>14</v>
      </c>
      <c r="J77" s="4" t="s">
        <v>37</v>
      </c>
      <c r="K77" s="4" t="s">
        <v>217</v>
      </c>
    </row>
    <row r="78" spans="1:11" ht="20.100000000000001" customHeight="1" x14ac:dyDescent="0.25">
      <c r="A78" s="4" t="s">
        <v>203</v>
      </c>
      <c r="B78" s="4" t="s">
        <v>1366</v>
      </c>
      <c r="C78" s="4" t="s">
        <v>1325</v>
      </c>
      <c r="D78" s="4" t="s">
        <v>1342</v>
      </c>
      <c r="E78" s="4" t="s">
        <v>10</v>
      </c>
      <c r="F78" s="4" t="s">
        <v>11</v>
      </c>
      <c r="G78" s="4" t="s">
        <v>12</v>
      </c>
      <c r="H78" s="4" t="s">
        <v>13</v>
      </c>
      <c r="I78" s="4" t="s">
        <v>14</v>
      </c>
      <c r="J78" s="4" t="s">
        <v>37</v>
      </c>
      <c r="K78" s="4" t="s">
        <v>218</v>
      </c>
    </row>
    <row r="79" spans="1:11" ht="20.100000000000001" customHeight="1" x14ac:dyDescent="0.25">
      <c r="A79" s="4" t="s">
        <v>204</v>
      </c>
      <c r="B79" s="4" t="s">
        <v>1366</v>
      </c>
      <c r="C79" s="4" t="s">
        <v>1326</v>
      </c>
      <c r="D79" s="4" t="s">
        <v>1343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37</v>
      </c>
      <c r="K79" s="4" t="s">
        <v>219</v>
      </c>
    </row>
    <row r="80" spans="1:11" ht="20.100000000000001" customHeight="1" x14ac:dyDescent="0.25">
      <c r="A80" s="4" t="s">
        <v>205</v>
      </c>
      <c r="B80" s="4" t="s">
        <v>1366</v>
      </c>
      <c r="C80" s="4" t="s">
        <v>1327</v>
      </c>
      <c r="D80" s="4" t="s">
        <v>1344</v>
      </c>
      <c r="E80" s="4" t="s">
        <v>10</v>
      </c>
      <c r="F80" s="4" t="s">
        <v>11</v>
      </c>
      <c r="G80" s="4" t="s">
        <v>12</v>
      </c>
      <c r="H80" s="4" t="s">
        <v>13</v>
      </c>
      <c r="I80" s="4" t="s">
        <v>14</v>
      </c>
      <c r="J80" s="4" t="s">
        <v>37</v>
      </c>
      <c r="K80" s="4" t="s">
        <v>220</v>
      </c>
    </row>
    <row r="81" spans="1:11" ht="20.100000000000001" customHeight="1" x14ac:dyDescent="0.25">
      <c r="A81" s="4" t="s">
        <v>206</v>
      </c>
      <c r="B81" s="4" t="s">
        <v>1366</v>
      </c>
      <c r="C81" s="4" t="s">
        <v>1328</v>
      </c>
      <c r="D81" s="4" t="s">
        <v>1345</v>
      </c>
      <c r="E81" s="4" t="s">
        <v>10</v>
      </c>
      <c r="F81" s="4" t="s">
        <v>11</v>
      </c>
      <c r="G81" s="4" t="s">
        <v>12</v>
      </c>
      <c r="H81" s="4" t="s">
        <v>13</v>
      </c>
      <c r="I81" s="4" t="s">
        <v>14</v>
      </c>
      <c r="J81" s="4" t="s">
        <v>37</v>
      </c>
      <c r="K81" s="4" t="s">
        <v>221</v>
      </c>
    </row>
    <row r="82" spans="1:11" ht="20.100000000000001" customHeight="1" x14ac:dyDescent="0.25">
      <c r="A82" s="4" t="s">
        <v>207</v>
      </c>
      <c r="B82" s="4" t="s">
        <v>1366</v>
      </c>
      <c r="C82" s="4" t="s">
        <v>1329</v>
      </c>
      <c r="D82" s="4" t="s">
        <v>1346</v>
      </c>
      <c r="E82" s="4" t="s">
        <v>10</v>
      </c>
      <c r="F82" s="4" t="s">
        <v>11</v>
      </c>
      <c r="G82" s="4" t="s">
        <v>12</v>
      </c>
      <c r="H82" s="4" t="s">
        <v>13</v>
      </c>
      <c r="I82" s="4" t="s">
        <v>14</v>
      </c>
      <c r="J82" s="4" t="s">
        <v>37</v>
      </c>
      <c r="K82" s="4" t="s">
        <v>222</v>
      </c>
    </row>
    <row r="83" spans="1:11" ht="20.100000000000001" customHeight="1" x14ac:dyDescent="0.25">
      <c r="A83" s="4" t="s">
        <v>208</v>
      </c>
      <c r="B83" s="4" t="s">
        <v>1366</v>
      </c>
      <c r="C83" s="4" t="s">
        <v>1330</v>
      </c>
      <c r="D83" s="4" t="s">
        <v>1347</v>
      </c>
      <c r="E83" s="4" t="s">
        <v>10</v>
      </c>
      <c r="F83" s="4" t="s">
        <v>11</v>
      </c>
      <c r="G83" s="4" t="s">
        <v>12</v>
      </c>
      <c r="H83" s="4" t="s">
        <v>13</v>
      </c>
      <c r="I83" s="4" t="s">
        <v>14</v>
      </c>
      <c r="J83" s="4" t="s">
        <v>37</v>
      </c>
      <c r="K83" s="4" t="s">
        <v>223</v>
      </c>
    </row>
    <row r="84" spans="1:11" ht="20.100000000000001" customHeight="1" x14ac:dyDescent="0.25">
      <c r="A84" s="4" t="s">
        <v>209</v>
      </c>
      <c r="B84" s="4" t="s">
        <v>1366</v>
      </c>
      <c r="C84" s="4" t="s">
        <v>1331</v>
      </c>
      <c r="D84" s="4" t="s">
        <v>1348</v>
      </c>
      <c r="E84" s="4" t="s">
        <v>10</v>
      </c>
      <c r="F84" s="4" t="s">
        <v>11</v>
      </c>
      <c r="G84" s="4" t="s">
        <v>12</v>
      </c>
      <c r="H84" s="4" t="s">
        <v>13</v>
      </c>
      <c r="I84" s="4" t="s">
        <v>14</v>
      </c>
      <c r="J84" s="4" t="s">
        <v>37</v>
      </c>
      <c r="K84" s="4" t="s">
        <v>224</v>
      </c>
    </row>
    <row r="85" spans="1:11" ht="20.100000000000001" customHeight="1" x14ac:dyDescent="0.25">
      <c r="A85" s="4" t="s">
        <v>210</v>
      </c>
      <c r="B85" s="4" t="s">
        <v>1366</v>
      </c>
      <c r="C85" s="4" t="s">
        <v>1332</v>
      </c>
      <c r="D85" s="4" t="s">
        <v>1349</v>
      </c>
      <c r="E85" s="4" t="s">
        <v>10</v>
      </c>
      <c r="F85" s="4" t="s">
        <v>11</v>
      </c>
      <c r="G85" s="4" t="s">
        <v>12</v>
      </c>
      <c r="H85" s="4" t="s">
        <v>13</v>
      </c>
      <c r="I85" s="4" t="s">
        <v>14</v>
      </c>
      <c r="J85" s="4" t="s">
        <v>37</v>
      </c>
      <c r="K85" s="4" t="s">
        <v>225</v>
      </c>
    </row>
    <row r="86" spans="1:11" ht="20.100000000000001" customHeight="1" x14ac:dyDescent="0.25">
      <c r="A86" s="4" t="s">
        <v>211</v>
      </c>
      <c r="B86" s="4" t="s">
        <v>1366</v>
      </c>
      <c r="C86" s="4" t="s">
        <v>1333</v>
      </c>
      <c r="D86" s="4" t="s">
        <v>1350</v>
      </c>
      <c r="E86" s="4" t="s">
        <v>10</v>
      </c>
      <c r="F86" s="4" t="s">
        <v>11</v>
      </c>
      <c r="G86" s="4" t="s">
        <v>12</v>
      </c>
      <c r="H86" s="4" t="s">
        <v>13</v>
      </c>
      <c r="I86" s="4" t="s">
        <v>14</v>
      </c>
      <c r="J86" s="4" t="s">
        <v>37</v>
      </c>
      <c r="K86" s="4" t="s">
        <v>226</v>
      </c>
    </row>
    <row r="87" spans="1:11" ht="20.100000000000001" customHeight="1" x14ac:dyDescent="0.25">
      <c r="A87" s="4" t="s">
        <v>212</v>
      </c>
      <c r="B87" s="4" t="s">
        <v>1366</v>
      </c>
      <c r="C87" s="4" t="s">
        <v>1334</v>
      </c>
      <c r="D87" s="4" t="s">
        <v>1351</v>
      </c>
      <c r="E87" s="4" t="s">
        <v>10</v>
      </c>
      <c r="F87" s="4" t="s">
        <v>11</v>
      </c>
      <c r="G87" s="4" t="s">
        <v>12</v>
      </c>
      <c r="H87" s="4" t="s">
        <v>13</v>
      </c>
      <c r="I87" s="4" t="s">
        <v>14</v>
      </c>
      <c r="J87" s="4" t="s">
        <v>37</v>
      </c>
      <c r="K87" s="4" t="s">
        <v>227</v>
      </c>
    </row>
    <row r="88" spans="1:11" ht="20.100000000000001" customHeight="1" x14ac:dyDescent="0.25">
      <c r="A88" s="4" t="s">
        <v>213</v>
      </c>
      <c r="B88" s="4" t="s">
        <v>1366</v>
      </c>
      <c r="C88" s="4" t="s">
        <v>1335</v>
      </c>
      <c r="D88" s="4" t="s">
        <v>1352</v>
      </c>
      <c r="E88" s="4" t="s">
        <v>10</v>
      </c>
      <c r="F88" s="4" t="s">
        <v>11</v>
      </c>
      <c r="G88" s="4" t="s">
        <v>12</v>
      </c>
      <c r="H88" s="4" t="s">
        <v>13</v>
      </c>
      <c r="I88" s="4" t="s">
        <v>14</v>
      </c>
      <c r="J88" s="4" t="s">
        <v>37</v>
      </c>
      <c r="K88" s="4" t="s">
        <v>228</v>
      </c>
    </row>
    <row r="89" spans="1:11" ht="20.100000000000001" customHeight="1" x14ac:dyDescent="0.25">
      <c r="A89" s="4" t="s">
        <v>214</v>
      </c>
      <c r="B89" s="4" t="s">
        <v>1366</v>
      </c>
      <c r="C89" s="4" t="s">
        <v>1353</v>
      </c>
      <c r="D89" s="4" t="s">
        <v>1360</v>
      </c>
      <c r="E89" s="4" t="s">
        <v>10</v>
      </c>
      <c r="F89" s="4" t="s">
        <v>11</v>
      </c>
      <c r="G89" s="4" t="s">
        <v>12</v>
      </c>
      <c r="H89" s="4" t="s">
        <v>13</v>
      </c>
      <c r="I89" s="4" t="s">
        <v>14</v>
      </c>
      <c r="J89" s="4" t="s">
        <v>37</v>
      </c>
      <c r="K89" s="4" t="s">
        <v>229</v>
      </c>
    </row>
    <row r="90" spans="1:11" ht="20.100000000000001" customHeight="1" x14ac:dyDescent="0.25">
      <c r="A90" s="4" t="s">
        <v>617</v>
      </c>
      <c r="B90" s="4" t="s">
        <v>1366</v>
      </c>
      <c r="C90" s="4" t="s">
        <v>1354</v>
      </c>
      <c r="D90" s="4" t="s">
        <v>1361</v>
      </c>
      <c r="E90" s="4" t="s">
        <v>10</v>
      </c>
      <c r="F90" s="4" t="s">
        <v>11</v>
      </c>
      <c r="G90" s="4" t="s">
        <v>12</v>
      </c>
      <c r="H90" s="4" t="s">
        <v>13</v>
      </c>
      <c r="I90" s="4" t="s">
        <v>14</v>
      </c>
      <c r="J90" s="4" t="s">
        <v>37</v>
      </c>
      <c r="K90" s="4" t="s">
        <v>1367</v>
      </c>
    </row>
    <row r="91" spans="1:11" ht="20.100000000000001" customHeight="1" x14ac:dyDescent="0.25">
      <c r="A91" s="4" t="s">
        <v>618</v>
      </c>
      <c r="B91" s="4" t="s">
        <v>1366</v>
      </c>
      <c r="C91" s="4" t="s">
        <v>1355</v>
      </c>
      <c r="D91" s="4" t="s">
        <v>1341</v>
      </c>
      <c r="E91" s="4" t="s">
        <v>10</v>
      </c>
      <c r="F91" s="4" t="s">
        <v>11</v>
      </c>
      <c r="G91" s="4" t="s">
        <v>12</v>
      </c>
      <c r="H91" s="4" t="s">
        <v>13</v>
      </c>
      <c r="I91" s="4" t="s">
        <v>14</v>
      </c>
      <c r="J91" s="4" t="s">
        <v>37</v>
      </c>
      <c r="K91" s="4" t="s">
        <v>1368</v>
      </c>
    </row>
    <row r="92" spans="1:11" ht="20.100000000000001" customHeight="1" x14ac:dyDescent="0.25">
      <c r="A92" s="4" t="s">
        <v>619</v>
      </c>
      <c r="B92" s="4" t="s">
        <v>1366</v>
      </c>
      <c r="C92" s="4" t="s">
        <v>1356</v>
      </c>
      <c r="D92" s="4" t="s">
        <v>1362</v>
      </c>
      <c r="E92" s="4" t="s">
        <v>10</v>
      </c>
      <c r="F92" s="4" t="s">
        <v>11</v>
      </c>
      <c r="G92" s="4" t="s">
        <v>12</v>
      </c>
      <c r="H92" s="4" t="s">
        <v>13</v>
      </c>
      <c r="I92" s="4" t="s">
        <v>14</v>
      </c>
      <c r="J92" s="4" t="s">
        <v>37</v>
      </c>
      <c r="K92" s="4" t="s">
        <v>1369</v>
      </c>
    </row>
    <row r="93" spans="1:11" ht="20.100000000000001" customHeight="1" x14ac:dyDescent="0.25">
      <c r="A93" s="4" t="s">
        <v>620</v>
      </c>
      <c r="B93" s="4" t="s">
        <v>1366</v>
      </c>
      <c r="C93" s="4" t="s">
        <v>1357</v>
      </c>
      <c r="D93" s="4" t="s">
        <v>1363</v>
      </c>
      <c r="E93" s="4" t="s">
        <v>10</v>
      </c>
      <c r="F93" s="4" t="s">
        <v>11</v>
      </c>
      <c r="G93" s="4" t="s">
        <v>12</v>
      </c>
      <c r="H93" s="4" t="s">
        <v>13</v>
      </c>
      <c r="I93" s="4" t="s">
        <v>14</v>
      </c>
      <c r="J93" s="4" t="s">
        <v>37</v>
      </c>
      <c r="K93" s="4" t="s">
        <v>1370</v>
      </c>
    </row>
    <row r="94" spans="1:11" ht="20.100000000000001" customHeight="1" x14ac:dyDescent="0.25">
      <c r="A94" s="4" t="s">
        <v>621</v>
      </c>
      <c r="B94" s="4" t="s">
        <v>1366</v>
      </c>
      <c r="C94" s="4" t="s">
        <v>1358</v>
      </c>
      <c r="D94" s="4" t="s">
        <v>1364</v>
      </c>
      <c r="E94" s="4" t="s">
        <v>10</v>
      </c>
      <c r="F94" s="4" t="s">
        <v>11</v>
      </c>
      <c r="G94" s="4" t="s">
        <v>12</v>
      </c>
      <c r="H94" s="4" t="s">
        <v>13</v>
      </c>
      <c r="I94" s="4" t="s">
        <v>14</v>
      </c>
      <c r="J94" s="4" t="s">
        <v>37</v>
      </c>
      <c r="K94" s="4" t="s">
        <v>1371</v>
      </c>
    </row>
    <row r="95" spans="1:11" ht="20.100000000000001" customHeight="1" x14ac:dyDescent="0.25">
      <c r="A95" s="4" t="s">
        <v>622</v>
      </c>
      <c r="B95" s="4" t="s">
        <v>1366</v>
      </c>
      <c r="C95" s="4" t="s">
        <v>1359</v>
      </c>
      <c r="D95" s="4" t="s">
        <v>1365</v>
      </c>
      <c r="E95" s="4" t="s">
        <v>10</v>
      </c>
      <c r="F95" s="4" t="s">
        <v>11</v>
      </c>
      <c r="G95" s="4" t="s">
        <v>12</v>
      </c>
      <c r="H95" s="4" t="s">
        <v>13</v>
      </c>
      <c r="I95" s="4" t="s">
        <v>14</v>
      </c>
      <c r="J95" s="4" t="s">
        <v>37</v>
      </c>
      <c r="K95" s="4" t="s">
        <v>1372</v>
      </c>
    </row>
  </sheetData>
  <phoneticPr fontId="3" type="noConversion"/>
  <dataValidations count="5">
    <dataValidation type="list" allowBlank="1" showInputMessage="1" showErrorMessage="1" sqref="H1:H1048576" xr:uid="{00000000-0002-0000-0600-000000000000}">
      <formula1>"砖砌,预制,现浇"</formula1>
    </dataValidation>
    <dataValidation type="list" allowBlank="1" showInputMessage="1" showErrorMessage="1" sqref="E1:E1048576" xr:uid="{00000000-0002-0000-0600-000001000000}">
      <formula1>"三格式,双翁漏斗式,沼气池式,粪尿分集式,完整下水道水冲式,生态式,其他类型"</formula1>
    </dataValidation>
    <dataValidation type="list" allowBlank="1" showInputMessage="1" showErrorMessage="1" sqref="F1:F1048576" xr:uid="{00000000-0002-0000-0600-000002000000}">
      <formula1>"坐便,蹲便"</formula1>
    </dataValidation>
    <dataValidation type="list" allowBlank="1" showInputMessage="1" showErrorMessage="1" sqref="I1:I1048576" xr:uid="{00000000-0002-0000-0600-000003000000}">
      <formula1>"是,否"</formula1>
    </dataValidation>
    <dataValidation type="list" allowBlank="1" showInputMessage="1" showErrorMessage="1" sqref="G1:G1048576" xr:uid="{00000000-0002-0000-0600-000004000000}">
      <formula1>"室内,院内室外,院外"</formula1>
    </dataValidation>
  </dataValidations>
  <pageMargins left="0.76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滨河</vt:lpstr>
      <vt:lpstr>同议</vt:lpstr>
      <vt:lpstr>西城</vt:lpstr>
      <vt:lpstr>施汤</vt:lpstr>
      <vt:lpstr>韦集</vt:lpstr>
      <vt:lpstr>前进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10940</cp:lastModifiedBy>
  <cp:lastPrinted>2020-12-17T07:00:19Z</cp:lastPrinted>
  <dcterms:created xsi:type="dcterms:W3CDTF">2015-06-05T18:19:00Z</dcterms:created>
  <dcterms:modified xsi:type="dcterms:W3CDTF">2020-12-25T07:13:49Z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